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C:\Users\MyloLiggins\Downloads\"/>
    </mc:Choice>
  </mc:AlternateContent>
  <xr:revisionPtr revIDLastSave="0" documentId="13_ncr:1_{C34F3757-B62E-4424-9358-DEF8BFC2300C}" xr6:coauthVersionLast="47" xr6:coauthVersionMax="47" xr10:uidLastSave="{00000000-0000-0000-0000-000000000000}"/>
  <bookViews>
    <workbookView xWindow="43095" yWindow="0" windowWidth="14610" windowHeight="15585" tabRatio="932" xr2:uid="{D4636177-B838-4C5E-A9AA-72A980D64BF3}"/>
  </bookViews>
  <sheets>
    <sheet name="Table_Of_Contents" sheetId="1" r:id="rId1"/>
    <sheet name="New_Org_Unit" sheetId="2" r:id="rId2"/>
    <sheet name="Rename_Org_Units" sheetId="3" r:id="rId3"/>
    <sheet name="Org_Unit_Transfer" sheetId="4" r:id="rId4"/>
    <sheet name="Position_Transfer" sheetId="9" r:id="rId5"/>
    <sheet name="Supervisor_Change" sheetId="10" r:id="rId6"/>
    <sheet name="Chief_Change" sheetId="7" r:id="rId7"/>
    <sheet name="OM_Data" sheetId="8" state="hidden" r:id="rId8"/>
  </sheets>
  <definedNames>
    <definedName name="_xlnm.Print_Area" localSheetId="6">Chief_Change!$A$1:$K$38</definedName>
    <definedName name="_xlnm.Print_Area" localSheetId="1">New_Org_Unit!$A$1:$L$39</definedName>
    <definedName name="_xlnm.Print_Area" localSheetId="3">Org_Unit_Transfer!$A$1:$J$41</definedName>
    <definedName name="_xlnm.Print_Area" localSheetId="4">Position_Transfer!$A$1:$F$36</definedName>
    <definedName name="_xlnm.Print_Area" localSheetId="2">Rename_Org_Units!$A$1:$H$39</definedName>
    <definedName name="_xlnm.Print_Area" localSheetId="5">Supervisor_Change!#REF!</definedName>
    <definedName name="_xlnm.Print_Area" localSheetId="0">Table_Of_Contents!$A$1:$R$44</definedName>
  </definedNames>
  <calcPr calcId="191029"/>
  <customWorkbookViews>
    <customWorkbookView name="ray.scerri - Personal View" guid="{BABE2971-5D52-437C-A8E5-CB9667096D08}" mergeInterval="0" personalView="1" maximized="1" xWindow="1" yWindow="1" windowWidth="1280" windowHeight="806" activeSheetId="1"/>
    <customWorkbookView name="joe - Personal View" guid="{25E62F3C-7E57-405D-AE3A-7C62E7D22F3F}" mergeInterval="0" personalView="1" maximized="1" xWindow="1" yWindow="1" windowWidth="1280" windowHeight="8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9" l="1"/>
  <c r="D21" i="9"/>
  <c r="D22" i="9"/>
  <c r="D23" i="9"/>
  <c r="D43" i="9"/>
  <c r="D44" i="9"/>
  <c r="D45" i="9"/>
  <c r="D46" i="9"/>
  <c r="D37" i="9"/>
  <c r="D38" i="9"/>
  <c r="D39" i="9"/>
  <c r="D40" i="9"/>
  <c r="D41" i="9"/>
  <c r="D42" i="9"/>
  <c r="D47" i="9"/>
  <c r="D48" i="9"/>
  <c r="D49" i="9"/>
  <c r="D50" i="9"/>
  <c r="D51" i="9"/>
  <c r="D3" i="9"/>
  <c r="D4" i="9"/>
  <c r="D5" i="9"/>
  <c r="D6" i="9"/>
  <c r="D7" i="9"/>
  <c r="D8" i="9"/>
  <c r="D9" i="9"/>
  <c r="D10" i="9"/>
  <c r="D11" i="9"/>
  <c r="D12" i="9"/>
  <c r="D13" i="9"/>
  <c r="D14" i="9"/>
  <c r="D15" i="9"/>
  <c r="D16" i="9"/>
  <c r="D17" i="9"/>
  <c r="D18" i="9"/>
  <c r="D19" i="9"/>
  <c r="D24" i="9"/>
  <c r="D25" i="9"/>
  <c r="D26" i="9"/>
  <c r="D27" i="9"/>
  <c r="D28" i="9"/>
  <c r="D29" i="9"/>
  <c r="D30" i="9"/>
  <c r="D31" i="9"/>
  <c r="D32" i="9"/>
  <c r="D33" i="9"/>
  <c r="D34" i="9"/>
  <c r="D35" i="9"/>
  <c r="D36" i="9"/>
  <c r="D2" i="9"/>
  <c r="F11" i="7"/>
  <c r="F12" i="7"/>
  <c r="F13" i="7"/>
  <c r="F14" i="7"/>
  <c r="F15" i="7"/>
  <c r="F16" i="7"/>
  <c r="F17" i="7"/>
  <c r="F18" i="7"/>
  <c r="F19" i="7"/>
  <c r="F20" i="7"/>
  <c r="F21" i="7"/>
  <c r="F22" i="7"/>
  <c r="F23" i="7"/>
  <c r="F24" i="7"/>
  <c r="F25" i="7"/>
  <c r="F26" i="7"/>
  <c r="F27" i="7"/>
  <c r="F10" i="7"/>
  <c r="H12" i="4"/>
  <c r="H13" i="4"/>
  <c r="H14" i="4"/>
  <c r="H15" i="4"/>
  <c r="H16" i="4"/>
  <c r="H17" i="4"/>
  <c r="H18" i="4"/>
  <c r="H19" i="4"/>
  <c r="H20" i="4"/>
  <c r="H21" i="4"/>
  <c r="H22" i="4"/>
  <c r="H23" i="4"/>
  <c r="H24" i="4"/>
  <c r="H25" i="4"/>
  <c r="H26" i="4"/>
  <c r="H27" i="4"/>
  <c r="H28" i="4"/>
  <c r="H29" i="4"/>
  <c r="H11" i="4"/>
  <c r="C12" i="4"/>
  <c r="C13" i="4"/>
  <c r="C14" i="4"/>
  <c r="C15" i="4"/>
  <c r="C16" i="4"/>
  <c r="C17" i="4"/>
  <c r="C18" i="4"/>
  <c r="C19" i="4"/>
  <c r="C20" i="4"/>
  <c r="C21" i="4"/>
  <c r="C22" i="4"/>
  <c r="C23" i="4"/>
  <c r="C24" i="4"/>
  <c r="C25" i="4"/>
  <c r="C26" i="4"/>
  <c r="C27" i="4"/>
  <c r="C28" i="4"/>
  <c r="C29" i="4"/>
  <c r="C11" i="4"/>
  <c r="F10" i="2"/>
  <c r="F11" i="2"/>
  <c r="F12" i="2"/>
  <c r="F13" i="2"/>
  <c r="F14" i="2"/>
  <c r="F15" i="2"/>
  <c r="F16" i="2"/>
  <c r="F17" i="2"/>
  <c r="F18" i="2"/>
  <c r="F19" i="2"/>
  <c r="F20" i="2"/>
  <c r="F21" i="2"/>
  <c r="F22" i="2"/>
  <c r="F23" i="2"/>
  <c r="F24" i="2"/>
  <c r="F25" i="2"/>
  <c r="F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ray.scerri</author>
    <author>joe</author>
  </authors>
  <commentList>
    <comment ref="B8" authorId="0" shapeId="0" xr:uid="{207EC7F6-05E4-4AFB-8E85-EC303AA1FB44}">
      <text>
        <r>
          <rPr>
            <sz val="10"/>
            <color indexed="81"/>
            <rFont val="Arial"/>
            <family val="2"/>
          </rPr>
          <t>Agency defined code. Please consult your agency's central HR or OM specialist for assistance if needed. Object abbreviations cannot exceed 12 characters.</t>
        </r>
      </text>
    </comment>
    <comment ref="C8" authorId="1" shapeId="0" xr:uid="{82A1B770-AD6D-4C4D-AFA5-911076218887}">
      <text>
        <r>
          <rPr>
            <sz val="10"/>
            <color indexed="81"/>
            <rFont val="Arial"/>
            <family val="2"/>
          </rPr>
          <t xml:space="preserve">The name to be assigned to the newly created org unit. Object names cannot exceed 40 characters.
</t>
        </r>
        <r>
          <rPr>
            <sz val="8"/>
            <color indexed="81"/>
            <rFont val="Tahoma"/>
            <family val="2"/>
          </rPr>
          <t xml:space="preserve">
</t>
        </r>
      </text>
    </comment>
    <comment ref="D8" authorId="1" shapeId="0" xr:uid="{5909DEC6-6F55-43F0-9D53-670219768E75}">
      <text>
        <r>
          <rPr>
            <sz val="10"/>
            <color indexed="81"/>
            <rFont val="Arial"/>
            <family val="2"/>
          </rPr>
          <t xml:space="preserve">Agency defined data.  Please consult your agency's central HR or OM specialist for assistance if needed. If one is not listed on the spreadsheet, the branch or section number of the parent org unit will be used. The parent section number can be found by using transaction PO10D.
</t>
        </r>
      </text>
    </comment>
    <comment ref="E8" authorId="1" shapeId="0" xr:uid="{DE1F953B-2535-40FD-9C0D-78EF99FC8E75}">
      <text>
        <r>
          <rPr>
            <sz val="10"/>
            <color indexed="81"/>
            <rFont val="Arial"/>
            <family val="2"/>
          </rPr>
          <t>The newly created org unit will report to this org unit.
Note: In many cases you may want to use a newly created org unit as a parent org unit, but you will not have that BEACON generated number.  In these cases, please use '</t>
        </r>
        <r>
          <rPr>
            <b/>
            <sz val="10"/>
            <color indexed="81"/>
            <rFont val="Arial"/>
            <family val="2"/>
          </rPr>
          <t>TBD</t>
        </r>
        <r>
          <rPr>
            <sz val="10"/>
            <color indexed="81"/>
            <rFont val="Arial"/>
            <family val="2"/>
          </rPr>
          <t xml:space="preserve">' in the </t>
        </r>
        <r>
          <rPr>
            <b/>
            <sz val="10"/>
            <color indexed="81"/>
            <rFont val="Arial"/>
            <family val="2"/>
          </rPr>
          <t>Parent Org Unit #</t>
        </r>
        <r>
          <rPr>
            <sz val="10"/>
            <color indexed="81"/>
            <rFont val="Arial"/>
            <family val="2"/>
          </rPr>
          <t xml:space="preserve"> column and list the org unit name as appropriate.  BEST will complete the org unit number once it has been created.</t>
        </r>
      </text>
    </comment>
    <comment ref="F8" authorId="1" shapeId="0" xr:uid="{BE889F82-4179-4CE9-8F2C-3C2F992CE49E}">
      <text>
        <r>
          <rPr>
            <sz val="10"/>
            <color indexed="81"/>
            <rFont val="Arial"/>
            <family val="2"/>
          </rPr>
          <t>This data should automatically populate based on the data entered for the org unit number.  Check for accuracy and correct if needed.
If the org unit name does not automatically populate, please add manually.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author>
    <author>William C. McAllister</author>
  </authors>
  <commentList>
    <comment ref="A8" authorId="0" shapeId="0" xr:uid="{42195ACB-CEF7-4E2C-A494-D6CE52B69AE8}">
      <text>
        <r>
          <rPr>
            <sz val="10"/>
            <color indexed="81"/>
            <rFont val="Arial"/>
            <family val="2"/>
          </rPr>
          <t>The Object Code for Org Units is O. This is pre-populated for you.</t>
        </r>
        <r>
          <rPr>
            <sz val="8"/>
            <color indexed="81"/>
            <rFont val="Tahoma"/>
            <family val="2"/>
          </rPr>
          <t xml:space="preserve">
</t>
        </r>
      </text>
    </comment>
    <comment ref="B8" authorId="0" shapeId="0" xr:uid="{880C142A-F140-48F8-9A22-1A0A32D6ECF4}">
      <text>
        <r>
          <rPr>
            <sz val="10"/>
            <color indexed="81"/>
            <rFont val="Arial"/>
            <family val="2"/>
          </rPr>
          <t>Enter the Organizational Unit number that is to be renamed.</t>
        </r>
      </text>
    </comment>
    <comment ref="C8" authorId="1" shapeId="0" xr:uid="{86581E79-9BE8-4DBA-ACF8-E318688EF180}">
      <text>
        <r>
          <rPr>
            <sz val="9"/>
            <color indexed="81"/>
            <rFont val="Tahoma"/>
            <family val="2"/>
          </rPr>
          <t>Enter the New Org Unit  abbreviation. This is a required field. If the abbreviation is staying the same, please enter the existing abbreviation.</t>
        </r>
        <r>
          <rPr>
            <sz val="9"/>
            <color indexed="81"/>
            <rFont val="Tahoma"/>
            <family val="2"/>
          </rPr>
          <t xml:space="preserve">
</t>
        </r>
      </text>
    </comment>
    <comment ref="D8" authorId="0" shapeId="0" xr:uid="{01C9923F-1D12-4E11-B7B3-1DF2F2656764}">
      <text>
        <r>
          <rPr>
            <sz val="10"/>
            <color indexed="81"/>
            <rFont val="Arial"/>
            <family val="2"/>
          </rPr>
          <t>The new object name to be assigned to the object number listed in column B.</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joe</author>
  </authors>
  <commentList>
    <comment ref="B10" authorId="0" shapeId="0" xr:uid="{EFCF9966-AFF3-4303-B45F-D8DF0005B044}">
      <text>
        <r>
          <rPr>
            <sz val="10"/>
            <color indexed="81"/>
            <rFont val="Arial"/>
            <family val="2"/>
          </rPr>
          <t>The number of the org unit that is being transferred.</t>
        </r>
      </text>
    </comment>
    <comment ref="C10" authorId="0" shapeId="0" xr:uid="{92B98D6B-1A4F-46BB-A6DA-E03122289A6B}">
      <text>
        <r>
          <rPr>
            <sz val="10"/>
            <color indexed="81"/>
            <rFont val="Arial"/>
            <family val="2"/>
          </rPr>
          <t>This data should automatically populate based on the data entered for the org unit number.  Check for accuracy and correct if needed.
If the org unit name does not automatically populate, please add manually.</t>
        </r>
      </text>
    </comment>
    <comment ref="D10" authorId="0" shapeId="0" xr:uid="{41AAFAA7-AAAE-4D29-994E-FA211D4C203B}">
      <text>
        <r>
          <rPr>
            <sz val="10"/>
            <color indexed="81"/>
            <rFont val="Arial"/>
            <family val="2"/>
          </rPr>
          <t>Agency defined code. Please consult your agency's central HR or OM specialist for assistance if needed.
Only enter data in this field if the current data is changing.
Object abbreviations cannot exceed 12 characters.</t>
        </r>
      </text>
    </comment>
    <comment ref="E10" authorId="0" shapeId="0" xr:uid="{A84F2617-0C07-4CB2-9345-A7BBD38D0E97}">
      <text>
        <r>
          <rPr>
            <sz val="10"/>
            <color indexed="81"/>
            <rFont val="Arial"/>
            <family val="2"/>
          </rPr>
          <t>The new org unit name to be assigned to the org unit listed in Org Unit# to be Transferred column (column B) - if necessary.
Only enter data in this field if the current data is changing.
Object names cannot exceed 40 characters.</t>
        </r>
      </text>
    </comment>
    <comment ref="F10" authorId="0" shapeId="0" xr:uid="{3DB41D65-B280-481D-A04E-E5042A81DD35}">
      <text>
        <r>
          <rPr>
            <sz val="10"/>
            <color indexed="81"/>
            <rFont val="Arial"/>
            <family val="2"/>
          </rPr>
          <t>Agency defined data.  Please consult your agency's central HR or OM specialist for assistance if needed.
Only enter data in this field if the current data is changing.</t>
        </r>
      </text>
    </comment>
    <comment ref="G10" authorId="0" shapeId="0" xr:uid="{C69A68D1-40D3-4755-B868-F87D00DF459E}">
      <text>
        <r>
          <rPr>
            <sz val="10"/>
            <color indexed="81"/>
            <rFont val="Arial"/>
            <family val="2"/>
          </rPr>
          <t xml:space="preserve">The org unit listed in the Org Unit# to be Transferred column (column B) will report to this org unit.
</t>
        </r>
        <r>
          <rPr>
            <b/>
            <sz val="10"/>
            <color indexed="81"/>
            <rFont val="Arial"/>
            <family val="2"/>
          </rPr>
          <t>Note:</t>
        </r>
        <r>
          <rPr>
            <sz val="10"/>
            <color indexed="81"/>
            <rFont val="Arial"/>
            <family val="2"/>
          </rPr>
          <t xml:space="preserve"> In many cases you may want to use a newly created org unit as a parent org unit, but you will not have that BEACON generated number.  In these cases, please use </t>
        </r>
        <r>
          <rPr>
            <b/>
            <sz val="10"/>
            <color indexed="81"/>
            <rFont val="Arial"/>
            <family val="2"/>
          </rPr>
          <t>'TBD'</t>
        </r>
        <r>
          <rPr>
            <sz val="10"/>
            <color indexed="81"/>
            <rFont val="Arial"/>
            <family val="2"/>
          </rPr>
          <t xml:space="preserve"> in the </t>
        </r>
        <r>
          <rPr>
            <b/>
            <sz val="10"/>
            <color indexed="81"/>
            <rFont val="Arial"/>
            <family val="2"/>
          </rPr>
          <t>Parent Org Unit #</t>
        </r>
        <r>
          <rPr>
            <sz val="10"/>
            <color indexed="81"/>
            <rFont val="Arial"/>
            <family val="2"/>
          </rPr>
          <t xml:space="preserve"> column and list the org unit name as appropriate.  BEST will complete the org unit number once it has been created.</t>
        </r>
      </text>
    </comment>
    <comment ref="H10" authorId="0" shapeId="0" xr:uid="{AAE4AEDD-3703-49B9-BF20-810D43A4AE47}">
      <text>
        <r>
          <rPr>
            <sz val="10"/>
            <color indexed="81"/>
            <rFont val="Arial"/>
            <family val="2"/>
          </rPr>
          <t>This data should automatically populate based on the data entered for the org unit number.  Check for accuracy and correct if needed.
If the org unit name does not automatically populate, please add manually.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author>
    <author>Ray C. Scerri</author>
    <author>William C. McAllister</author>
  </authors>
  <commentList>
    <comment ref="A1" authorId="0" shapeId="0" xr:uid="{320ED7F8-C9D5-4EC4-8813-A3C5E588F651}">
      <text>
        <r>
          <rPr>
            <sz val="10"/>
            <color indexed="81"/>
            <rFont val="Arial"/>
            <family val="2"/>
          </rPr>
          <t>The number of the position to be transferred.</t>
        </r>
      </text>
    </comment>
    <comment ref="B1" authorId="1" shapeId="0" xr:uid="{8A78C6EB-50E4-4B6D-A3BD-6A5F28006DAA}">
      <text>
        <r>
          <rPr>
            <sz val="10"/>
            <color indexed="81"/>
            <rFont val="Tahoma"/>
            <family val="2"/>
          </rPr>
          <t>Enter the Current Organizational Unit # that the position is in.</t>
        </r>
        <r>
          <rPr>
            <sz val="9"/>
            <color indexed="81"/>
            <rFont val="Tahoma"/>
            <family val="2"/>
          </rPr>
          <t xml:space="preserve">
</t>
        </r>
      </text>
    </comment>
    <comment ref="C1" authorId="0" shapeId="0" xr:uid="{1D8AAE7B-70C0-41F8-A320-3B94F37F7156}">
      <text>
        <r>
          <rPr>
            <sz val="10"/>
            <color indexed="81"/>
            <rFont val="Arial"/>
            <family val="2"/>
          </rPr>
          <t xml:space="preserve">The number of the org unit to which the position is being transferred.
</t>
        </r>
        <r>
          <rPr>
            <b/>
            <sz val="10"/>
            <color indexed="81"/>
            <rFont val="Arial"/>
            <family val="2"/>
          </rPr>
          <t xml:space="preserve">Note: </t>
        </r>
        <r>
          <rPr>
            <sz val="10"/>
            <color indexed="81"/>
            <rFont val="Arial"/>
            <family val="2"/>
          </rPr>
          <t xml:space="preserve">For new org units, please use 'TBD' in the Parent Org Unit # column and list the org unit name as appropriate.  BEST will complete the org unit number once it has been created.
</t>
        </r>
      </text>
    </comment>
    <comment ref="D1" authorId="0" shapeId="0" xr:uid="{058EF540-7C3C-41AD-B103-DD4973AC2E10}">
      <text>
        <r>
          <rPr>
            <sz val="10"/>
            <color indexed="81"/>
            <rFont val="Arial"/>
            <family val="2"/>
          </rPr>
          <t>This data should automatically populate based on the data entered for the org unit number.  Check for accuracy and correct if needed.
If the org unit name does not automatically populate, please add manually.</t>
        </r>
      </text>
    </comment>
    <comment ref="E1" authorId="0" shapeId="0" xr:uid="{700A905D-151F-4B04-B1CA-DEF0C7CA7F97}">
      <text>
        <r>
          <rPr>
            <sz val="10"/>
            <color indexed="81"/>
            <rFont val="Arial"/>
            <family val="2"/>
          </rPr>
          <t xml:space="preserve">The number of the supervisory position to which the position in "Position# to be Transferred" column (column A) will report to.
</t>
        </r>
      </text>
    </comment>
    <comment ref="F1" authorId="0" shapeId="0" xr:uid="{6D711E1A-180D-4DBD-AC22-BF9D17081F19}">
      <text>
        <r>
          <rPr>
            <sz val="10"/>
            <color indexed="81"/>
            <rFont val="Arial"/>
            <family val="2"/>
          </rPr>
          <t>Holder of the Position Number to be transferred entered in Column A.
Please use "Vacant" if applicable.</t>
        </r>
      </text>
    </comment>
    <comment ref="L1" authorId="2" shapeId="0" xr:uid="{2A4796E1-D826-413A-AE46-23B723CF2F40}">
      <text>
        <r>
          <rPr>
            <sz val="10"/>
            <color indexed="81"/>
            <rFont val="Arial"/>
            <family val="2"/>
          </rPr>
          <t xml:space="preserve">Indicate if the posiiton being transferred is to be the chief of the org unit to which they are being transferred 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joe</author>
  </authors>
  <commentList>
    <comment ref="A1" authorId="0" shapeId="0" xr:uid="{4DFDFFFB-4268-418B-B9D5-66AD17A0768C}">
      <text>
        <r>
          <rPr>
            <sz val="9"/>
            <color indexed="81"/>
            <rFont val="Tahoma"/>
            <family val="2"/>
          </rPr>
          <t>The number of the position requiring a new supervisor.</t>
        </r>
        <r>
          <rPr>
            <sz val="10"/>
            <color indexed="81"/>
            <rFont val="Tahoma"/>
            <family val="2"/>
          </rPr>
          <t xml:space="preserve">
</t>
        </r>
      </text>
    </comment>
    <comment ref="B1" authorId="1" shapeId="0" xr:uid="{70C98504-763A-4AE7-91A4-FDE0163D4360}">
      <text>
        <r>
          <rPr>
            <sz val="10"/>
            <color indexed="81"/>
            <rFont val="Arial"/>
            <family val="2"/>
          </rPr>
          <t>The name of the holder of the position.  Please use 'Vacant' if applicable.</t>
        </r>
      </text>
    </comment>
    <comment ref="C1" authorId="1" shapeId="0" xr:uid="{743FB00A-6F03-4357-8DCA-4183557C0CF1}">
      <text>
        <r>
          <rPr>
            <sz val="10"/>
            <color indexed="81"/>
            <rFont val="Arial"/>
            <family val="2"/>
          </rPr>
          <t xml:space="preserve">The number of the org unit to which the position is being transferred.
</t>
        </r>
        <r>
          <rPr>
            <b/>
            <sz val="10"/>
            <color indexed="81"/>
            <rFont val="Arial"/>
            <family val="2"/>
          </rPr>
          <t>Note:</t>
        </r>
        <r>
          <rPr>
            <sz val="10"/>
            <color indexed="81"/>
            <rFont val="Arial"/>
            <family val="2"/>
          </rPr>
          <t xml:space="preserve"> In many cases you may want to use a newly created org unit in this column, but you will not have that BEACON generated number.  In these cases, please use '</t>
        </r>
        <r>
          <rPr>
            <b/>
            <sz val="10"/>
            <color indexed="81"/>
            <rFont val="Arial"/>
            <family val="2"/>
          </rPr>
          <t>TBD</t>
        </r>
        <r>
          <rPr>
            <sz val="10"/>
            <color indexed="81"/>
            <rFont val="Arial"/>
            <family val="2"/>
          </rPr>
          <t xml:space="preserve">' in the Parent Org Unit # column and list the </t>
        </r>
        <r>
          <rPr>
            <b/>
            <sz val="10"/>
            <color indexed="81"/>
            <rFont val="Arial"/>
            <family val="2"/>
          </rPr>
          <t>org unit name</t>
        </r>
        <r>
          <rPr>
            <sz val="10"/>
            <color indexed="81"/>
            <rFont val="Arial"/>
            <family val="2"/>
          </rPr>
          <t xml:space="preserve"> as appropriate.  BEST will complete the org unit number once it has been created.
</t>
        </r>
      </text>
    </comment>
    <comment ref="D1" authorId="0" shapeId="0" xr:uid="{B7DF1A54-4880-4D22-8F89-A44A61864E4C}">
      <text>
        <r>
          <rPr>
            <sz val="9"/>
            <color indexed="81"/>
            <rFont val="Tahoma"/>
            <family val="2"/>
          </rPr>
          <t xml:space="preserve">The name of the holder of the position. Please use vacant if applicable.
</t>
        </r>
      </text>
    </comment>
    <comment ref="E1" authorId="0" shapeId="0" xr:uid="{B037811D-EF79-4EDE-8A1F-E6BD26677AFF}">
      <text>
        <r>
          <rPr>
            <sz val="9"/>
            <color indexed="81"/>
            <rFont val="Tahoma"/>
            <family val="2"/>
          </rPr>
          <t xml:space="preserve">The number of the position that will now supervise the position in column A.
</t>
        </r>
      </text>
    </comment>
    <comment ref="F1" authorId="0" shapeId="0" xr:uid="{46E605EA-BF33-49E5-ACF3-F073936930F1}">
      <text>
        <r>
          <rPr>
            <sz val="9"/>
            <color indexed="81"/>
            <rFont val="Tahoma"/>
            <family val="2"/>
          </rPr>
          <t xml:space="preserve">The name of the holder of the new supervisory position, (column E). Please use vacant if applicable. 
</t>
        </r>
      </text>
    </comment>
    <comment ref="M1" authorId="0" shapeId="0" xr:uid="{EFCC6EED-D1EB-4B37-B544-D9F65994E857}">
      <text>
        <r>
          <rPr>
            <sz val="9"/>
            <color indexed="81"/>
            <rFont val="Tahoma"/>
            <family val="2"/>
          </rPr>
          <t xml:space="preserve">For validation purposes, please provide the org unit number in which the New Supervisor's position (column E) resides.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author>
  </authors>
  <commentList>
    <comment ref="B9" authorId="0" shapeId="0" xr:uid="{680A560C-729C-4AE8-ABA4-A9CE8570B87E}">
      <text>
        <r>
          <rPr>
            <sz val="10"/>
            <color indexed="81"/>
            <rFont val="Arial"/>
            <family val="2"/>
          </rPr>
          <t>The number of the position which needs a chief designation added or removed.</t>
        </r>
      </text>
    </comment>
    <comment ref="C9" authorId="0" shapeId="0" xr:uid="{9C1D3585-ED2A-4A4E-878D-DF91C4B1032B}">
      <text>
        <r>
          <rPr>
            <sz val="10"/>
            <color indexed="81"/>
            <rFont val="Arial"/>
            <family val="2"/>
          </rPr>
          <t>The name of the holder of the position.  Please use 'Vacant' if applicable.</t>
        </r>
      </text>
    </comment>
    <comment ref="E9" authorId="0" shapeId="0" xr:uid="{8C491E69-F941-4B34-94EB-74FA76393260}">
      <text>
        <r>
          <rPr>
            <sz val="10"/>
            <color indexed="81"/>
            <rFont val="Arial"/>
            <family val="2"/>
          </rPr>
          <t>The org unit number for which a chief designation is being changed.</t>
        </r>
      </text>
    </comment>
    <comment ref="F9" authorId="0" shapeId="0" xr:uid="{FE738D41-9942-4E9F-8A86-7E30DB0F5BEF}">
      <text>
        <r>
          <rPr>
            <sz val="10"/>
            <color indexed="81"/>
            <rFont val="Arial"/>
            <family val="2"/>
          </rPr>
          <t>This data should automatically populate based on the data entered for the org unit number.  Check for accuracy and correct if needed.
If the org unit name does not automatically populate, please add manually.</t>
        </r>
      </text>
    </comment>
    <comment ref="H9" authorId="0" shapeId="0" xr:uid="{BBB237C5-E921-4A2C-BF33-0CFAF9A69A54}">
      <text>
        <r>
          <rPr>
            <sz val="10"/>
            <color indexed="81"/>
            <rFont val="Arial"/>
            <family val="2"/>
          </rPr>
          <t>Indicate if a chief relationship needs to be created or delimited.</t>
        </r>
      </text>
    </comment>
  </commentList>
</comments>
</file>

<file path=xl/sharedStrings.xml><?xml version="1.0" encoding="utf-8"?>
<sst xmlns="http://schemas.openxmlformats.org/spreadsheetml/2006/main" count="42303" uniqueCount="38287">
  <si>
    <t>Prepared By:</t>
  </si>
  <si>
    <t>Employee's Name</t>
  </si>
  <si>
    <t xml:space="preserve"> Position#</t>
  </si>
  <si>
    <t xml:space="preserve">Org Unit # </t>
  </si>
  <si>
    <t>Add or Remove Chief</t>
  </si>
  <si>
    <t>Agency:</t>
  </si>
  <si>
    <t>Message from BEST</t>
  </si>
  <si>
    <t>Agency Comments</t>
  </si>
  <si>
    <t>Effective Date:</t>
  </si>
  <si>
    <t>New Supervisor Name</t>
  </si>
  <si>
    <t>New Organizational Unit</t>
  </si>
  <si>
    <t>CCPS NG AG COS OPS J3 IDS STATE ACT DUTY</t>
  </si>
  <si>
    <t>COR SO DS2 PRI DIR FS RALEIGH MAINT COMP</t>
  </si>
  <si>
    <t>HHS SO HS PH CDI FORENSIC TEST ALCOHOL B</t>
  </si>
  <si>
    <t>HHS SO HS PH CDI FORENSIC TEST ALCOHOL D</t>
  </si>
  <si>
    <t>HHS SO HS PH CDI FORENSIC TEST ALCOHOL C</t>
  </si>
  <si>
    <t>HHS SO HS PH CDI FORENSIC TEST ALCOHOL A</t>
  </si>
  <si>
    <t>HHS SO HS PH EPI OEE HLTH HAZARDS CONT A</t>
  </si>
  <si>
    <t>HHS SO HS PH EPI OEE HLTH HAZARDS CONT B</t>
  </si>
  <si>
    <t>HHS SO HS PH EPI HIV/STD FIELD SERVICE A</t>
  </si>
  <si>
    <t>HHS SO HS PH EPI HIV/STD FIELD SERVICE B</t>
  </si>
  <si>
    <t>HHS SO HS PH EPI HIV/STD PREVEN &amp; CARE A</t>
  </si>
  <si>
    <t>HHS SO HS PH EPI HIV/STD FD SV GREENVLLE</t>
  </si>
  <si>
    <t>HHS SO HS PH EPI HIV/STD PREVEN &amp; CARE B</t>
  </si>
  <si>
    <t>HHS SO HS PH EPI OOE HLTH HAZARDS CONT D</t>
  </si>
  <si>
    <t>HHS SO HS PH WCH EARLY INTERVENTION BR E</t>
  </si>
  <si>
    <t>HHS SO HS PH WCH C &amp; Y GENET &amp; NEWBORN B</t>
  </si>
  <si>
    <t>HHS SO HS PH WCH C &amp; Y HEALTH WELLNESS B</t>
  </si>
  <si>
    <t>HHS SO HS PH CDI INJURY&amp; VIOLENCE PREV A</t>
  </si>
  <si>
    <t>HHS SO HS PH CDI CANCER PREV CTRL COMPRE</t>
  </si>
  <si>
    <t>HHS SO HS PH CDI INJURY&amp; VIOLENCE PREV C</t>
  </si>
  <si>
    <t>HHS SO HS PH CDI INJURY&amp; VIOLENCE PREV B</t>
  </si>
  <si>
    <t>HHS SO HS PH CDI HEALTH PROMOTION BRANCH</t>
  </si>
  <si>
    <t>HHS SO HS PH CDI BREAST &amp; CERVICAL CAN B</t>
  </si>
  <si>
    <t>HHS SO HS PH EPI SLPH ENVIRONMNTAL SCI A</t>
  </si>
  <si>
    <t>HHS SO HS PH EPI SLPH ENVIRONMNTAL SCI E</t>
  </si>
  <si>
    <t>HHS SO HS PH EPI SLPH ENVIRONMNTAL SCI B</t>
  </si>
  <si>
    <t>HHS SO HS PH EPI SLPH ENVIRONMNTAL SCI C</t>
  </si>
  <si>
    <t>HHS SO HS PH EPI SLPH VIROLOGY/SEROLGY E</t>
  </si>
  <si>
    <t>HHS SO HS PH EPI SLPH VIROLOGY/SEROLGY A</t>
  </si>
  <si>
    <t>HHS SO HS PH EPI SLPH VIROLOGY/SEROLGY C</t>
  </si>
  <si>
    <t>HHS SO HS PH EPI SLPH ENVIRONMNTAL SCI D</t>
  </si>
  <si>
    <t>HHS SO HS PH EPI SLPH ENVIRONMNTAL SCI F</t>
  </si>
  <si>
    <t>HHS SO HS PH EPI SLPH VIROLOGY/SEROLGY F</t>
  </si>
  <si>
    <t>HHS SO HS PH EPI CHIEF MEDICAL EXAMINE A</t>
  </si>
  <si>
    <t>HHS SO HS PH EPI CHIEF MEDICAL EXAMINE G</t>
  </si>
  <si>
    <t>HHS SO HS PH EPI CHIEF MEDICAL EXAMINE I</t>
  </si>
  <si>
    <t>HHS SO HS PH EPI CHIEF MEDICAL EXAMINE H</t>
  </si>
  <si>
    <t>HHS SO HS PH EPI CHIEF MEDICAL EXAMINE J</t>
  </si>
  <si>
    <t>HHS SO HS PH EPI CHIEF MEDICAL EXAMINE B</t>
  </si>
  <si>
    <t>HHS SO HS PH EPI CHIEF MEDICAL EXAMINE C</t>
  </si>
  <si>
    <t>HHS SO HS PH EPI CHIEF MEDICAL EXAMINE E</t>
  </si>
  <si>
    <t>HHS SO HS PH EPI CHIEF MEDICAL EXAMINE D</t>
  </si>
  <si>
    <t>HHS SO HS PH EPI CHIEF MEDICAL EXAMINE F</t>
  </si>
  <si>
    <t>HHS SO HS PH DD LOCAL TECH ASST &amp; TRAING</t>
  </si>
  <si>
    <t>HHS SO HS PH CDI BREAST &amp; CERVICAL CAN A</t>
  </si>
  <si>
    <t>HHS SO HS PH DD STRATEGIC OPS &amp; RISK MGT</t>
  </si>
  <si>
    <t>COR SO DS2 PRI DIR FS TELECOMMUNICATIONS</t>
  </si>
  <si>
    <t>COR SO DS2 PRI DIR FS PRMY SANDHILL PMS1</t>
  </si>
  <si>
    <t>COR SO DS2 PRI DIR FS RALEIGH ELEC TECH4</t>
  </si>
  <si>
    <t>COR SO DS2 PRI DIR FS TELECOM ADMIN ASST</t>
  </si>
  <si>
    <t>COR SO DS2 PRI C CP W ADM HOSP SERV ADMN</t>
  </si>
  <si>
    <t>COR SO DS2 PRI C CP W CUS ASSOC WARD OPS</t>
  </si>
  <si>
    <t>COR SO DS2 PRI C CP W DW AWO O1S C2 L3 S</t>
  </si>
  <si>
    <t>COR SO DS2 PRI C CP W DW AWO U4 ML AL S4</t>
  </si>
  <si>
    <t>COR SO DS2 PRI C CP W DW AWO U5 U AU S08</t>
  </si>
  <si>
    <t>COR SO DS2 PRI C CP W DW AWO O3S C L1 S4</t>
  </si>
  <si>
    <t>COR SO DS2 PRI C CP W DW AWO U2 ML AL S3</t>
  </si>
  <si>
    <t>COR SO DS2 PRI C CP W DW AWO O3S C L1 S1</t>
  </si>
  <si>
    <t>COR SO DS2 PRI C CP W DW AWO U4 ML AL S1</t>
  </si>
  <si>
    <t>COR SO DS2 PRI C CP W DW AWO U3 ML AL S1</t>
  </si>
  <si>
    <t>COR SO DS2 PRI C CP W DW AWO U5 U AU S02</t>
  </si>
  <si>
    <t>COR SO DS2 PRI C CP W DW AWO U3 ML AL S5</t>
  </si>
  <si>
    <t>COR SO DS2 PRI C CP W DW AWO U6 C L1 S04</t>
  </si>
  <si>
    <t>COR SO DS2 PRI C CP W DW AWO U3 ML AL S3</t>
  </si>
  <si>
    <t>COR SO DS2 PRI C CP W DW AWO U4 ML AL S2</t>
  </si>
  <si>
    <t>COR SO DS2 PRI C CP W DW AWO O2S C L3 S3</t>
  </si>
  <si>
    <t>COR SO DS2 PRI C CP W DW AWO U4 ML AL S3</t>
  </si>
  <si>
    <t>COR SO DS2 PRI C CP W DW AWO O2S C L1 S2</t>
  </si>
  <si>
    <t>COR SO DS2 PRI C CP W DW AWO U3 ML AL S4</t>
  </si>
  <si>
    <t>COR SO DS2 PRI C CP W DW AWO U5 U AU S05</t>
  </si>
  <si>
    <t>COR SO DS2 PRI C CP W DW AWO U4 ML AL S5</t>
  </si>
  <si>
    <t>COR SO DS2 PRI C CP W DW AWO O2S C L3 S1</t>
  </si>
  <si>
    <t>COR SO DS2 PRI C CP W DW AWO O2S C L1 S4</t>
  </si>
  <si>
    <t>COR SO DS2 PRI C CP W DW AWO U3 ML AL S6</t>
  </si>
  <si>
    <t>COR SO DS2 PRI C CP W DW AWO SS SC L S02</t>
  </si>
  <si>
    <t>COR SO DS2 PRI C CP W DW AWO U6 C L1 S03</t>
  </si>
  <si>
    <t>COR SO DS2 PRI C CP W DW AWO O3S C L1 S2</t>
  </si>
  <si>
    <t>COR SO DS2 PRI C CP W DW AWO U6 C L3 S18</t>
  </si>
  <si>
    <t>COR SO DS2 PRI C CP W DW AWO U5 U AU S07</t>
  </si>
  <si>
    <t>COR SO DS2 PRI C CP W DW AWO U6 C L3 S07</t>
  </si>
  <si>
    <t>COR SO DS2 PRI C CP W DW AWO U5 U AU S04</t>
  </si>
  <si>
    <t>COR SO DS2 PRI C CP W DW AWO U3 ML AL S9</t>
  </si>
  <si>
    <t>COR SO DS2 PRI C CP W DW AWO U4 ML AL S6</t>
  </si>
  <si>
    <t>COR SO DS2 PRI C CP W DW AWO U6 C L1 S01</t>
  </si>
  <si>
    <t>COR SO DS2 PRI C CP W DW AWO U6 C L3 S08</t>
  </si>
  <si>
    <t>COR SO DS2 PRI C CP W DW AWO O2S C L1 S3</t>
  </si>
  <si>
    <t>COR SO DS2 PRI C CP W DW AWO U1 ML L2 S2</t>
  </si>
  <si>
    <t>COR SO DS2 PRI C CP W DW AWO U5 U AU S06</t>
  </si>
  <si>
    <t>COR SO DS2 PRI C CP W DW AWO O2S C L3 S4</t>
  </si>
  <si>
    <t>COR SO DS2 PRI C CP W DW AWO O2S C L1 S1</t>
  </si>
  <si>
    <t>COR SO DS2 PRI C CP W DW AWO U2 ML AL S5</t>
  </si>
  <si>
    <t>COR SO DS2 PRI C CP W DW AWO U5 U AU S09</t>
  </si>
  <si>
    <t>COR SO DS2 PRI C CP W DW AWO U6 C L2 S05</t>
  </si>
  <si>
    <t>COR SO DS2 PRI C CP W DW AWO U1 ML L1 S1</t>
  </si>
  <si>
    <t>COR SO DS2 PRI C CP W DW AWO O3S C L3 S6</t>
  </si>
  <si>
    <t>COR SO DS2 PRI C CP W DW AWO U2 ML AL S2</t>
  </si>
  <si>
    <t>COR SO DS2 PRI C CP W DW AWO U2 ML AL S4</t>
  </si>
  <si>
    <t>COR SO DS2 PRI C CP W DW AWO U6 C L2 S06</t>
  </si>
  <si>
    <t>COR SO DS2 PRI C CP W DW AWO U2 ML AL S6</t>
  </si>
  <si>
    <t>COR SO DS2 PRI C CP W DW AWO O3S C L1 S3</t>
  </si>
  <si>
    <t>COR SO DS2 PRI C CP W DW AWO O2S C L3 S2</t>
  </si>
  <si>
    <t>COR SO DS2 PRI C CP W DW AWO U3 ML AL S8</t>
  </si>
  <si>
    <t>COR SO DS2 PRI C CP W HSA DN NS3 NS2 NS1</t>
  </si>
  <si>
    <t>COR SO DS2 PRI C CP W HSA DN NS3 NS1B N2</t>
  </si>
  <si>
    <t>COR SO DS2 PRI C CP W HSA DN NS3 NS1B N1</t>
  </si>
  <si>
    <t>COR SO DS2 PRI C CP W DW AWP PD2 PD1B PS</t>
  </si>
  <si>
    <t>COR SO DS2 PRI C CP W DW AWP PD2 PD1A PS</t>
  </si>
  <si>
    <t>COR SO DS2 PRI DIR FS PRMY MAIN S4C PMS1</t>
  </si>
  <si>
    <t>COR SO DS2 PRI DIR FS PRMY SANDHILL HVAC</t>
  </si>
  <si>
    <t>COR SO DS2 PRI C CP W HSA DN NS3 NS1C N1</t>
  </si>
  <si>
    <t>COR SO DS2 PRI DIR FS EAST REG MAIN YARD</t>
  </si>
  <si>
    <t>COR SO DS2 PRI DIR FS PIED REG MAIN YARD</t>
  </si>
  <si>
    <t>COR SO DS2 PRI C CP W DW P HSA NASD NS1A</t>
  </si>
  <si>
    <t>COR SO DS2 PRI C CP W HSA DN NS3 NS1A N2</t>
  </si>
  <si>
    <t>COR SO DS2 PRI DIR FS WEST REG MAIN YARD</t>
  </si>
  <si>
    <t>COR SO COO DS3 CC DIR SA PS ASST SPCOP-A</t>
  </si>
  <si>
    <t>COR SO COO DS3 CC DIR SA PS ASST SPCOP-B</t>
  </si>
  <si>
    <t>COR SO COO DS3 CC DIR SA PS DRUG LAB SUP</t>
  </si>
  <si>
    <t>COR SO COO DS3 CC D2 AA AJDM-10-A CSDC-A</t>
  </si>
  <si>
    <t>COR SO COO DS3 CC D2 AA AJDM-10-A CSDC-B</t>
  </si>
  <si>
    <t>COR SO COO DS3 CC D2 AA AJDM-10-A CSDC-C</t>
  </si>
  <si>
    <t>COR SO COO DS3 CC D4 AA AJDM-26-A CPPO-A</t>
  </si>
  <si>
    <t>COR SO COO DS3 CC D4 AA AJDM-26-B CPPO-A</t>
  </si>
  <si>
    <t>COR SO COO DS3 CC D4 AA AJDM-26-B CPPO-B</t>
  </si>
  <si>
    <t>COR SO COO DS3 CC D3 AA AJDM-18-A CPPO-A</t>
  </si>
  <si>
    <t>COR SO COO DS3 CC D2 AA AJDM-14-A CPPO-A</t>
  </si>
  <si>
    <t>COR SO COO DS3 CC D2 AA AJDM-10-A CPPO-A</t>
  </si>
  <si>
    <t>COR SO COO DS3 CC D2 AA AJDM-14-B CPPO-A</t>
  </si>
  <si>
    <t>COR SO COO DS3 CC D1 AA AJDM-07-B CPPO-A</t>
  </si>
  <si>
    <t>COR SO COO DS3 CC D3 AA AJDM-18-B CPPO-A</t>
  </si>
  <si>
    <t>COR SO COO DS3 CC D3 AA AJDM-18-B CPPO-B</t>
  </si>
  <si>
    <t>COR SO COO DS3 CC D3 AA AJDM-18-A JU SUP</t>
  </si>
  <si>
    <t>COR SO COO DS3 CC D3 AA AJDM-18-A CPPO-B</t>
  </si>
  <si>
    <t>COR SO COO DS3 CC D3 AA AJDM-18-B CPPO-C</t>
  </si>
  <si>
    <t>COR SO COO DS3 CC D2 AA AJDM-10-B CPPO-A</t>
  </si>
  <si>
    <t>COR SO COO DS3 CC D2 AA AJDM-10-B CPPO-B</t>
  </si>
  <si>
    <t>COR SO COO DS3 CC D2 AA AJDM-14-B CPPO-B</t>
  </si>
  <si>
    <t>COR SO COO DS3 CC D2 AA AJDM-10-A CPPO-B</t>
  </si>
  <si>
    <t>COR SO COO DS3 CC D2 AA AJDM-10-B CPPO-C</t>
  </si>
  <si>
    <t>COR SO COO DS3 CC D2 AA AJDM-14-A JU SUP</t>
  </si>
  <si>
    <t>COR SO COO DS3 CC D2 AA AJDM-10-A CPPO-C</t>
  </si>
  <si>
    <t>COR SO COO DS3 CC D2 AA AJDM-10-B CPPO-D</t>
  </si>
  <si>
    <t>COR SO COO DS3 CC D2 AA AJDM-14-A CPPO-B</t>
  </si>
  <si>
    <t>COR SO COO DS3 CC D2 AA AJDM-10-B CPPO-E</t>
  </si>
  <si>
    <t>COR SO COO DS3 CC D2 AA AJDM-10-A CPPO-D</t>
  </si>
  <si>
    <t>COR SO COO DS3 CC D2 AA AJDM-14-B CPPO-C</t>
  </si>
  <si>
    <t>COR SO COO DS3 CC D2 AA AJDM-10-A JU SUP</t>
  </si>
  <si>
    <t>COR SO COO DS3 CC D2 AA AJDM-14-A CPPO-C</t>
  </si>
  <si>
    <t>COR SO COO DS3 CC D1 AA AJDM-07-B CPPO-B</t>
  </si>
  <si>
    <t>COR SO COO DS3 CC D1 AA AJDM-07-B CPPO-C</t>
  </si>
  <si>
    <t>COR SO COO DS3 CC D1 AA AJDM-07-B CPPO-D</t>
  </si>
  <si>
    <t>COR SO COO DS3 CC D4 AA AJDM-26-B CPPO-C</t>
  </si>
  <si>
    <t>COR SO COO DS3 CC D4 AA AJDM-26-A CPPO-B</t>
  </si>
  <si>
    <t>COR SO COO DS3 CC D4 AA AJDM-26-B CPPO-D</t>
  </si>
  <si>
    <t>COR SO COO DS3 CC D4 AA AJDM-26-A CPPO-C</t>
  </si>
  <si>
    <t>COR SO COO DS3 CC D2 AA AJDM-10-A CPPO-F</t>
  </si>
  <si>
    <t>COR SO COO DS3 CC D4 AA AJDM-26-B CPPO-E</t>
  </si>
  <si>
    <t>COR SO COO DS3 CC D4 AA AJDM-26-A CPPO-D</t>
  </si>
  <si>
    <t>COR SO COO DS3 CC D4 AA AJDM-26-B CPPO-F</t>
  </si>
  <si>
    <t>COR SO COO DS3 CC D4 AA AJDM-26-A CPPO-E</t>
  </si>
  <si>
    <t>COR SO COO DS3 CC D4 AA AJDM-26-A CPPO-F</t>
  </si>
  <si>
    <t>COR SO COO DS3 CC D4 AA AJDM-26-A CPPO-G</t>
  </si>
  <si>
    <t>COR SO COO DS3 CC DIR SO GPS SA SECURITY</t>
  </si>
  <si>
    <t>JB DISTRICT COURT 26 FAMILY CT/MEDIATION</t>
  </si>
  <si>
    <t>JB IDS PUBLIC DEFENDER 27A INVESTIGATORS</t>
  </si>
  <si>
    <t>JB IDS PUBLIC DEFENDER 15B INVESTIGATORS</t>
  </si>
  <si>
    <t>COR SO DS1 CTL NCCE  ACCOUNTANT DIRECTOR</t>
  </si>
  <si>
    <t>COR SO DS1 CTL AC  SYSTEMS ACCOUNTANT 1B</t>
  </si>
  <si>
    <t>COR SO DS1 CTL BPS PUR SA SERVICES ADMIN</t>
  </si>
  <si>
    <t>JJ PRGEAST EASTAREA YDC DOBBS ADMIN A/DI</t>
  </si>
  <si>
    <t>COR SO COO DS2 CE DIR OPS SVCS/WAREHOUSE</t>
  </si>
  <si>
    <t>COR SO COO DS2 CE DIR OPS FMP UPHOL S4-A</t>
  </si>
  <si>
    <t>COR SO COO DS2 CE DIR OPS FMP UPHOLSTERY</t>
  </si>
  <si>
    <t>COR SO COO DS2 CE DIR OPS FMP UPHOL S4-B</t>
  </si>
  <si>
    <t>COR SO COO DS2 CE DIR OPS SWH APEX WH S2</t>
  </si>
  <si>
    <t>COR SO COO DS2 CE DIR OPS FARMS MECHANIC</t>
  </si>
  <si>
    <t>COR SO DS2 PRI DIR FS WRMY SWN MAINT S4B</t>
  </si>
  <si>
    <t>COR SO DS2 PRI DIR SS FC SWAN CS ACS FSM</t>
  </si>
  <si>
    <t>COR SO DS2 PRI C CP W DW AWO U6 C L3 S11</t>
  </si>
  <si>
    <t>COR SO DS2 PRI C CP W DW AWO U6 C L3 S12</t>
  </si>
  <si>
    <t>COR SO DS2 PRI C CP W DW AWO U6 C L3 S13</t>
  </si>
  <si>
    <t>COR SO DS2 PRI C CP W DW AWO U6 C L3 S09</t>
  </si>
  <si>
    <t>COR SO DS2 PRI C CP W DW AWO U6 C L3 S14</t>
  </si>
  <si>
    <t>COR SO DS2 PRI C CP W DW AWO U6 C L3 S16</t>
  </si>
  <si>
    <t>COR SO DS2 PRI C CP W DW AWO U6 C L3 S15</t>
  </si>
  <si>
    <t>COR SO DS2 PRI C CP W DW AWO U6 C L3 S20</t>
  </si>
  <si>
    <t>COR SO DS2 PRI C CP W DW AWO U6 C L3 S17</t>
  </si>
  <si>
    <t>COR SO DS2 PRI C CP W DW AWO U6 C L3 S10</t>
  </si>
  <si>
    <t>COR SO DS2 PRI C CP W DW AWO U6 C L3 S19</t>
  </si>
  <si>
    <t>COR SO COO DS2 CE DIR OPS STP LIC TAG M3</t>
  </si>
  <si>
    <t>COR SO COO DS2 CE DIR OPS SPT LIC TAG S3</t>
  </si>
  <si>
    <t>COR SO COO DS2 CE DIR OPS SCP PAINT S3-A</t>
  </si>
  <si>
    <t>COR SO COO DS2 CE DIR OPS SCP PAINT S3-B</t>
  </si>
  <si>
    <t>COR SO COO DS2 CE DIR OPS SWH PRINT S4-A</t>
  </si>
  <si>
    <t>COR SO COO DS2 CE DIR OPS SWH PRINT S4-B</t>
  </si>
  <si>
    <t>COR SO COO DS2 CE DIR OPS STP SIGN MB S3</t>
  </si>
  <si>
    <t>COR SO COO DS2 CE DIR OPS STP SIGN MB S5</t>
  </si>
  <si>
    <t>COR SO COO DS2 CE DIR OPS STP SIGN MA S5</t>
  </si>
  <si>
    <t>COR SO DS3 CE ED4 D3 PM D1 M5C S4  SUPV4</t>
  </si>
  <si>
    <t>COR SO COO DS2 CE DIR OPS SWH QUICK COPY</t>
  </si>
  <si>
    <t>COR SO COO DS2 CE DIR OPS SCP MARION SEW</t>
  </si>
  <si>
    <t>COR SO COO DS2 CE DIR OPS SCP COLUMB SEW</t>
  </si>
  <si>
    <t>COR SO COO DS2 CE DIR OPS SCP W-JANIT M5</t>
  </si>
  <si>
    <t>COR SO COO DS2 CE DIR OPS SIGN/TAG PLANT</t>
  </si>
  <si>
    <t>COR SO DS2 PRI DIR SS FC SWAN CS PD1 PS1</t>
  </si>
  <si>
    <t>JJ PRGWEST WESTAREA WLDPRG CMPWDSN PROG2</t>
  </si>
  <si>
    <t>CCPS NG AG COS IMA DESIGN &amp; CONSTRUCTION</t>
  </si>
  <si>
    <t>OSC BEST SHARED SERVICES CALL CTR TEAM 1</t>
  </si>
  <si>
    <t>OSC BEST SHARED SERVICES CALL CTR TEAM 2</t>
  </si>
  <si>
    <t>OSC BEST SHARED SERVICES CALL CTR TEAM 3</t>
  </si>
  <si>
    <t>JJ PRGWEST PIEDAREA YDC CABRS ADMIN ADIR</t>
  </si>
  <si>
    <t>COR SO COO DS3 CC D2 AA AJDM-10-B CPPO-F</t>
  </si>
  <si>
    <t>COR SO COO DS3 CC D3 AA AJDM-18-B CPPO-D</t>
  </si>
  <si>
    <t>COR SO COO DS3 CC D4 AA AJDM-26-B CPPO-G</t>
  </si>
  <si>
    <t>COR SO COO DS3 CC D4 AA AJDM-26-B CPPO-H</t>
  </si>
  <si>
    <t>COR SO COO DS3 CC D2 AA AJDM-10-A CPPO-G</t>
  </si>
  <si>
    <t>COR SO COO DS3 CC D2 AA AJDM-10-B CPPO-G</t>
  </si>
  <si>
    <t>COR SO COO DS3 CC D3 AA AJDM-18-B CPPO-E</t>
  </si>
  <si>
    <t>HHS SO HS PH CDI BREAST &amp; CERVICAL CAN C</t>
  </si>
  <si>
    <t>COR SO DS3 ENG CMM ENG C/L MGR EA TECH-A</t>
  </si>
  <si>
    <t>COR SO DS3 ENG CMM ENG C/L MGR EA TECH-B</t>
  </si>
  <si>
    <t>COR SO COO DS3 CC D4 AA AJDM-26-A CPPO-H</t>
  </si>
  <si>
    <t>HHS SO HS PH CDI INJURY&amp; VIOLENCE PREV D</t>
  </si>
  <si>
    <t>HHS SO HS PH WCH C &amp; Y GENET &amp; NEWBORN E</t>
  </si>
  <si>
    <t>COR SO COO DS3 CC DIR SA PS PAROLE/REVOC</t>
  </si>
  <si>
    <t>HHS SO HS PH DD LOCAL TECH ASST &amp; TRNG A</t>
  </si>
  <si>
    <t>HHS SO SOHF CRH CO MAINT BULD TRADES(BT)</t>
  </si>
  <si>
    <t>COR SO COO DS2 CE DIR OPS SWH OPTICIAN-B</t>
  </si>
  <si>
    <t>HHS SO HS PH EPI HIV/STD PREVEN &amp; CARE C</t>
  </si>
  <si>
    <t>COR SO COO DS3 ACD W RSAT NORTH PIEDMONT</t>
  </si>
  <si>
    <t>COR SO COO DS2 CE DIR OPS SWH APEX WH DD</t>
  </si>
  <si>
    <t>HHS SO HS PH EPI COMM DIS MEDICAL UNIT A</t>
  </si>
  <si>
    <t>HHS SO HS PH EPI COMM DIS MEDICAL UNIT B</t>
  </si>
  <si>
    <t>HHS SO HS PH EPI COMM DIS MEDICAL UNIT C</t>
  </si>
  <si>
    <t>HHS SO HS PH EPI COMM DIS MEDICAL UNIT D</t>
  </si>
  <si>
    <t xml:space="preserve"> New Org Unit Abbreviation</t>
  </si>
  <si>
    <t>New Organizational Unit #</t>
  </si>
  <si>
    <t>New Organizational Unit Name</t>
  </si>
  <si>
    <t>New Org Unit Name</t>
  </si>
  <si>
    <t>Position Transfers</t>
  </si>
  <si>
    <t>Organizational Unit Transfers</t>
  </si>
  <si>
    <t>Org Unit # to be Transferred</t>
  </si>
  <si>
    <t>Contact info:</t>
  </si>
  <si>
    <r>
      <rPr>
        <b/>
        <sz val="12"/>
        <rFont val="Arial"/>
        <family val="2"/>
      </rPr>
      <t xml:space="preserve">New </t>
    </r>
    <r>
      <rPr>
        <b/>
        <sz val="12"/>
        <color indexed="8"/>
        <rFont val="Arial"/>
        <family val="2"/>
      </rPr>
      <t>Parent Org Unit #</t>
    </r>
  </si>
  <si>
    <t>New Org Unit Abbreviation</t>
  </si>
  <si>
    <t>To be used when there is a need to change a position's supervisory relationship only.</t>
  </si>
  <si>
    <t>To be used when there is a need to add or remove a chief designation to a position.</t>
  </si>
  <si>
    <t>To be used when there is a need for a new organizational unit.</t>
  </si>
  <si>
    <t>To be used when there is a need to transfer a position to another org unit.</t>
  </si>
  <si>
    <t>Parent Org Unit #</t>
  </si>
  <si>
    <t>Name of Org Unit to be Transferred</t>
  </si>
  <si>
    <r>
      <t xml:space="preserve">Instructions: </t>
    </r>
    <r>
      <rPr>
        <sz val="12"/>
        <color indexed="8"/>
        <rFont val="Arial"/>
        <family val="2"/>
      </rPr>
      <t>Please complete each of the columns. Hover your mouse pointer over a column header for details on what is expected in its column.</t>
    </r>
  </si>
  <si>
    <t>Email:</t>
  </si>
  <si>
    <t>Phone:</t>
  </si>
  <si>
    <t>Org Unit Name</t>
  </si>
  <si>
    <r>
      <rPr>
        <b/>
        <sz val="12"/>
        <rFont val="Arial"/>
        <family val="2"/>
      </rPr>
      <t>New</t>
    </r>
    <r>
      <rPr>
        <b/>
        <sz val="12"/>
        <color indexed="8"/>
        <rFont val="Arial"/>
        <family val="2"/>
      </rPr>
      <t xml:space="preserve"> Parent Org Unit Name</t>
    </r>
  </si>
  <si>
    <r>
      <t xml:space="preserve">To be used where there is a need to </t>
    </r>
    <r>
      <rPr>
        <u/>
        <sz val="12"/>
        <color indexed="8"/>
        <rFont val="Arial"/>
        <family val="2"/>
      </rPr>
      <t>move</t>
    </r>
    <r>
      <rPr>
        <sz val="12"/>
        <color indexed="8"/>
        <rFont val="Arial"/>
        <family val="2"/>
      </rPr>
      <t xml:space="preserve"> an org unit to a new parent org unit. This tab will also allow you to change the org unit name based on the new organizational structure, if necessary.</t>
    </r>
  </si>
  <si>
    <t>Organizational Management</t>
  </si>
  <si>
    <t>Name</t>
  </si>
  <si>
    <t>Position Transfer Information</t>
  </si>
  <si>
    <t>Contact Number</t>
  </si>
  <si>
    <t>Revised:</t>
  </si>
  <si>
    <t xml:space="preserve"> Revised</t>
  </si>
  <si>
    <t xml:space="preserve"> Revised:</t>
  </si>
  <si>
    <t xml:space="preserve">Initiator: </t>
  </si>
  <si>
    <t>COR SO DS2 PRI CPHC CS NURS NURSING SVCS</t>
  </si>
  <si>
    <t>HHS SO HS PH CDI BREAST &amp; CERVICAL CAN D</t>
  </si>
  <si>
    <t>NCCCS PO ENGAGEMENT&amp;STRATEGIC INNOVATION</t>
  </si>
  <si>
    <t>HHS SO HS PH EPI CHIEF MEDICAL EXAMINE K</t>
  </si>
  <si>
    <t>Supervisor Change Information</t>
  </si>
  <si>
    <t>New Supervisory Position #</t>
  </si>
  <si>
    <t>Old Personnel Area</t>
  </si>
  <si>
    <t>New Personnel Area</t>
  </si>
  <si>
    <t>NCCCS PO FIN&amp;OP EVPO SLA&amp;O A&amp;F ADMIN SRV</t>
  </si>
  <si>
    <t>New Personnel Subarea</t>
  </si>
  <si>
    <t>New EE Group</t>
  </si>
  <si>
    <t>New EE Subgroup</t>
  </si>
  <si>
    <t>ENR SO ASNR ZOO DO ANM MML1 PRAIRIE/PLAI</t>
  </si>
  <si>
    <t>HHS SO SOHF JFK BUS OFC PLANT OPERATIONS</t>
  </si>
  <si>
    <t>HHS SO SOHF JFK BUS OFC PLANT OP ENV SVC</t>
  </si>
  <si>
    <t>HHS SO SOHF JFK PERF IMP HEALTH INFO MGT</t>
  </si>
  <si>
    <t>HHS SO HS PH EPI HIV/STD PREVEN &amp; CARE D</t>
  </si>
  <si>
    <t>HHS SO SOHF LNMTC NURSING SVS ALZHEIM FL</t>
  </si>
  <si>
    <t>NCCCS PO P&amp;SS C&amp;CR PROF DEV &amp; INSTR SUPP</t>
  </si>
  <si>
    <t>COR SO COO DS2 CE DIR OPS LAUNDRIES/JANI</t>
  </si>
  <si>
    <t>COR SO COO DS2 CE DIR OPS PRINT/BRAILLE/</t>
  </si>
  <si>
    <t>COR SO COO DS3 ACD W PIEDMONT MIN SAP SU</t>
  </si>
  <si>
    <t>HHS SO HS PH WCH EARLY INTERVENTION BR G</t>
  </si>
  <si>
    <t>COR SO COO DS3 CC D4 A4 AJDM-26-A CPPO-Q</t>
  </si>
  <si>
    <t>HHS SO HS PH EPI HIV/STD PREVEN &amp; CARE G</t>
  </si>
  <si>
    <t>HHS SO SOHF LNMTC AD/BUS/NUTRSVS/KITCH A</t>
  </si>
  <si>
    <t>HHS SO SOHF LNMTC AD/BUS/NUTRSVS/KITCH B</t>
  </si>
  <si>
    <t>HHS SO SOHF LNMTC AD/PROF.SVS/ SOCIAL WK</t>
  </si>
  <si>
    <t>HHS SO SOHF LNMTC AD/BUS/NUTRSVS/KITCH C</t>
  </si>
  <si>
    <t>DOT HR OPS SALARY ADMIN &amp; QUAL REV A VAC</t>
  </si>
  <si>
    <t>DOT HR OPS SALARY ADMIN &amp; QUAL REV B VAC</t>
  </si>
  <si>
    <t>HHS SO SOHF LNMTC AD/BUS/MAINT/PLANT OPS</t>
  </si>
  <si>
    <t>HHS SO SOHF LNMTC AD/PROF.SVS/ REHAB SVS</t>
  </si>
  <si>
    <t>HHS SO SOHF LNMTC AD/BUS/NUTRSVS/KITCHEN</t>
  </si>
  <si>
    <t>HHS SO HS PH EPI HIV/STD PREVEN &amp; CARE E</t>
  </si>
  <si>
    <t>HHS SO SOHF LNMTC  AD/PROF.SVS/ACTIVITIE</t>
  </si>
  <si>
    <t>Note from BEST</t>
  </si>
  <si>
    <t>Agency Approver:</t>
  </si>
  <si>
    <t>Funding Approver:</t>
  </si>
  <si>
    <t>Holder of the Position to be Transferred</t>
  </si>
  <si>
    <t>Object Code</t>
  </si>
  <si>
    <r>
      <t xml:space="preserve">Instructions: </t>
    </r>
    <r>
      <rPr>
        <sz val="12"/>
        <color indexed="8"/>
        <rFont val="Arial"/>
        <family val="2"/>
      </rPr>
      <t>All cells must be completed in order to process your request. Hover your mouse pointer over a column header for details on what is expected in its column.</t>
    </r>
  </si>
  <si>
    <t>New Supervisor's Org Unit</t>
  </si>
  <si>
    <r>
      <t xml:space="preserve">To be used when there is a need to </t>
    </r>
    <r>
      <rPr>
        <u/>
        <sz val="12"/>
        <color indexed="8"/>
        <rFont val="Arial"/>
        <family val="2"/>
      </rPr>
      <t>rename</t>
    </r>
    <r>
      <rPr>
        <sz val="12"/>
        <color indexed="8"/>
        <rFont val="Arial"/>
        <family val="2"/>
      </rPr>
      <t xml:space="preserve"> an organizational unit.</t>
    </r>
    <r>
      <rPr>
        <sz val="12"/>
        <color indexed="10"/>
        <rFont val="Arial"/>
        <family val="2"/>
      </rPr>
      <t xml:space="preserve">  </t>
    </r>
  </si>
  <si>
    <t>Is Position to be transferred a Chief?</t>
  </si>
  <si>
    <t xml:space="preserve">Rename Org Units </t>
  </si>
  <si>
    <t xml:space="preserve">O </t>
  </si>
  <si>
    <t xml:space="preserve">Organizational Unit # </t>
  </si>
  <si>
    <t>Position Holder name</t>
  </si>
  <si>
    <t xml:space="preserve"> Position # Requiring a New Supervisor</t>
  </si>
  <si>
    <t>HHS SO HS PH EPI CD HIV/STD FIELD SVCS C</t>
  </si>
  <si>
    <t>HHS SO HS PH EPI SLPH PREANALYTICAL UNIT</t>
  </si>
  <si>
    <t>JB AOC TSD INFRASTRUCTURE &amp; OPER SUPPORT</t>
  </si>
  <si>
    <t>HHS SO HS PH EPI CD HIV/STD FIELD SVCS D</t>
  </si>
  <si>
    <t>OSHR DO-OPS TEMP SOL BOARDS &amp; COMMISSION</t>
  </si>
  <si>
    <t>HHS SO HS PH CDI FORENSIC TEST ALCOHOL E</t>
  </si>
  <si>
    <t>HHS SO HS PH CDI FORENSIC TEST ALCOHOL F</t>
  </si>
  <si>
    <t>HHS SO HS PH CDI FORENSIC TEST ALCOHOL G</t>
  </si>
  <si>
    <t>HHS SO HS PH CDI FORENSIC TEST ALCOHOL H</t>
  </si>
  <si>
    <t>HHS SO HS PH CDI FORENSIC TEST ALCOHOL I</t>
  </si>
  <si>
    <t>HHS SO HS PH CDI FORENSIC TEST ALCOHOL J</t>
  </si>
  <si>
    <t>HHS SO HS PH CDI FORENSIC TEST ALCOHOL K</t>
  </si>
  <si>
    <t>Renaming Organizational Units</t>
  </si>
  <si>
    <t>JB AOC TRAIN &amp; DEV FIELD SUPP-TECH &amp; APP</t>
  </si>
  <si>
    <t>HHS SO SOHF LNMTC NURSING SVCS/STAFF DEV</t>
  </si>
  <si>
    <t>DHHS SO SOHF LNMTC AD/PROF SVS/PSYCOLOGY</t>
  </si>
  <si>
    <t>HHS SO HS HSR HEALTH CARE PLANNING &amp; CON</t>
  </si>
  <si>
    <t>HHS SO HS HSR DD NURSING HOME LIC &amp; CERT</t>
  </si>
  <si>
    <t>JB AOC BO BUS ANALYSIS &amp; PROC MGT UNIT 1</t>
  </si>
  <si>
    <t>HHS SO HS PH SCHS VITAL REC ACCOUNTING A</t>
  </si>
  <si>
    <t>HHS SO HS HSR DD RP RADIOACTIVE MATERIAL</t>
  </si>
  <si>
    <t>PS COO ADM CONTROLLER GA CASH MGMT &amp; G/L</t>
  </si>
  <si>
    <t>PS COO ADM CONTROLLER GA ACCTS PAYABLE A</t>
  </si>
  <si>
    <t>JB AOC BO BUS ANALYSIS &amp; PROC MGT UNIT 2</t>
  </si>
  <si>
    <t>JB AOC BO BUS ANALYSIS &amp; PROC MGT UNIT 3</t>
  </si>
  <si>
    <t>OSC BEACON Change/Communication/Training</t>
  </si>
  <si>
    <t>OSHR DO-OPS &amp; BEN TEMP SOL Temp Workforc</t>
  </si>
  <si>
    <t>HHS SO SOHF/DMH/ADA Mental Health/DD/SAS</t>
  </si>
  <si>
    <t>CCPS NG AG COS OPS J3 MA Tarheel Challng</t>
  </si>
  <si>
    <t>ENR SO ASEN DWQ DO ES Neuse River RpdRsp</t>
  </si>
  <si>
    <t>SOSNC - Regis - Corp - Doc Compl - A Rep</t>
  </si>
  <si>
    <t>ST Health&amp;Wellness Trust Fund Commission</t>
  </si>
  <si>
    <t>ST Information Technology Administration</t>
  </si>
  <si>
    <t>ST IT TECHSVS Infrastructure &amp; Operation</t>
  </si>
  <si>
    <t>ST IT TECHSVS Desktop Support &amp; Helpdesk</t>
  </si>
  <si>
    <t>DOJ LEGAL ENV DIV Land, Gr Water &amp; Waste</t>
  </si>
  <si>
    <t>DOJ LEGAL Special Litigation Support Svs</t>
  </si>
  <si>
    <t>DOJ LEGAL ENV DIV Air, Water &amp; Nat Resou</t>
  </si>
  <si>
    <t>DOJ SBI ADMIN Training &amp; Invest. Support</t>
  </si>
  <si>
    <t>Agr Mkt Farmers Mkt - Sen Bob Martin EAC</t>
  </si>
  <si>
    <t>Agr Vet Rollins Lab Molecular Diagnostic</t>
  </si>
  <si>
    <t>Agr PID Plant Protection Conservation Pr</t>
  </si>
  <si>
    <t>Agr RS Cunningham/Lower Coastal, Caswell</t>
  </si>
  <si>
    <t>LABOR OSH Planning Statistics &amp; Info Mgt</t>
  </si>
  <si>
    <t>ADMIN SO DSOPS PURCH &amp; CONTR Dep Dir Grp</t>
  </si>
  <si>
    <t>ADMIN SO DSLEG Indian Affairs Commission</t>
  </si>
  <si>
    <t>ADMIN SO DSLEG INDIAN AFFAIRS Com Svc Pg</t>
  </si>
  <si>
    <t>ADMIN SO DSLEG INDIAN AFFAIRS Fair House</t>
  </si>
  <si>
    <t>ADMIN SO DSLEG YOUTH ADVOCACY Intern Pgm</t>
  </si>
  <si>
    <t>ADMIN SO DSLEG  MGT INF SYS Dp Dir Itpps</t>
  </si>
  <si>
    <t>ADMIN SO DSOPS SURP PROP STATE Drug Seiz</t>
  </si>
  <si>
    <t>ADMIN SO DSOPS SURP PROP STATE Veh Sales</t>
  </si>
  <si>
    <t>ADMIN SO DSOPS SURP PROP STATE Admin Svs</t>
  </si>
  <si>
    <t>ADMIN DS VET AFF Homes/Cemeteries Jville</t>
  </si>
  <si>
    <t>ADMIN DS VET AFF Homes/Cemeteries SpLake</t>
  </si>
  <si>
    <t>ADMIN DS VETERANS AFFAIRS Administration</t>
  </si>
  <si>
    <t>ADMIN DS VETERANS AFFAIRS RO Winston Sal</t>
  </si>
  <si>
    <t>ADMIN DS VETERANS AFFAIRS RO FORSYTH Adm</t>
  </si>
  <si>
    <t>ADMIN DS VETERANS AFFAIRS RO I Asheville</t>
  </si>
  <si>
    <t>ADMIN DS VETERANS AFFAIRS RO IV Greenvil</t>
  </si>
  <si>
    <t>ADMIN DS VETERANS AFFAIRS RO III Wilming</t>
  </si>
  <si>
    <t>ADMIN SO DSOPS MAIL SERVICE CTR CourSort</t>
  </si>
  <si>
    <t>ADMIN SO DSOPS MAIL SERVICE CTR IC Drive</t>
  </si>
  <si>
    <t>ADMIN DSLEG State Capitol Police Dir Div</t>
  </si>
  <si>
    <t>ADMIN DSLEG STATE CP POL DP CHF Pr 2 Day</t>
  </si>
  <si>
    <t>ADMIN DSLEG STATE CAP POLICE Sec/Telecom</t>
  </si>
  <si>
    <t>ADMIN DSLEG STATE CAP POL DEP CHF Ex Pro</t>
  </si>
  <si>
    <t>ADMIN DSLEG STATE CP POL DP CHF Pr 2 Ngt</t>
  </si>
  <si>
    <t>ADMIN DSLEG STATE CP POL DP CHF Investig</t>
  </si>
  <si>
    <t>ADMIN DSLEG STATE CAP POL DP CHF Ex Pr 3</t>
  </si>
  <si>
    <t>ADMIN DSLEG STATE CP POL DP CHF Pr 1 Ngt</t>
  </si>
  <si>
    <t>ADMIN DSLEG STATE CAP POL DP CHF Ex Pr 1</t>
  </si>
  <si>
    <t>ADMIN DSLEG STATE CP POL DP CHF Pr 1 Day</t>
  </si>
  <si>
    <t>ADMIN DSLEG  HUMAN RELAT COMM Fair House</t>
  </si>
  <si>
    <t>ADMIN SO DSOPS STATE CONSTRUCT Const Adm</t>
  </si>
  <si>
    <t>ADMIN SO DSOPS FM DIR BDG SYS PL OP Blue</t>
  </si>
  <si>
    <t>ADMIN SO DSOPS FM DEP DIR Pm/Elec/Plm/El</t>
  </si>
  <si>
    <t>ADMIN SO DSOPS FM DIR BDG SYS PL OP Garn</t>
  </si>
  <si>
    <t>ADMIN SO DPOSPS FM DIR BLDG SYS Pub Hlth</t>
  </si>
  <si>
    <t>ADMIN SO DS AM FM DIR BLDG SYS Steam/Plb</t>
  </si>
  <si>
    <t>ADMIN SO DS AM FM DIR LANDSCAPE Gov Mans</t>
  </si>
  <si>
    <t>ADMIN SO DS AM FM DIR LANDSCAPE Outlying</t>
  </si>
  <si>
    <t>DOT CD SH TS TRPM PM LocalProgMgmt vacan</t>
  </si>
  <si>
    <t>DOT COO SH E D5 M Roadside Environmental</t>
  </si>
  <si>
    <t>DOT CD SH D7 C D2 McLeansville Construct</t>
  </si>
  <si>
    <t>DOT CD SH D7 C D2 Greensboro A Construct</t>
  </si>
  <si>
    <t>DOT CD SH D7 C D2 Greensboro B Construct</t>
  </si>
  <si>
    <t>DOT COO SH W D9 PD PTL Bridge Management</t>
  </si>
  <si>
    <t>DOT CD SH D10 C Albermarle Stanly Vacant</t>
  </si>
  <si>
    <t>DOT CD SH D2 M Bridge Maintenance Office</t>
  </si>
  <si>
    <t>DOT COO SH D14 M EQM Polk/Transylv Equip</t>
  </si>
  <si>
    <t>DOT COO SH D14 M EQM Henderson Equipment</t>
  </si>
  <si>
    <t>DOT COO SH D14 M EQM Clay/Graham Equipmt</t>
  </si>
  <si>
    <t>DOT CD SH FS SM D&amp;O Design ProjGroup1 VA</t>
  </si>
  <si>
    <t>DOT COO IT DOH AS GIS SD SpatialAnlsis V</t>
  </si>
  <si>
    <t>DOT COO IT DOH AS GIS SD ApDevelopment V</t>
  </si>
  <si>
    <t>DOT COO IT DOH AS SS Basis IXOS Security</t>
  </si>
  <si>
    <t>DOT COO IT DOH AS SS BSIP Functional Spt</t>
  </si>
  <si>
    <t>DOT CD P&amp;P TP TS TRS Data Systems Eng VA</t>
  </si>
  <si>
    <t>DOT CD SH TS PDEA Proj Dev Bridge Vacant</t>
  </si>
  <si>
    <t>ENR SO ASNR DFR DO DDO FP Forest Prot SO</t>
  </si>
  <si>
    <t>ENR SO ASNR DFR DO DDO R3 D12 Mecklenbrg</t>
  </si>
  <si>
    <t>ENR SO ASNR DFR DO DDO R3 D1 HQ For Mgmt</t>
  </si>
  <si>
    <t>ENR SO ASNR DFR DO DDO R3 D2 Forest Mgmt</t>
  </si>
  <si>
    <t>ENR SO ASNR DFR DO DDO R2 D3 Forest Prot</t>
  </si>
  <si>
    <t>ENR SO ASNR DFR DO DDO R2 D3 Forest Mgmt</t>
  </si>
  <si>
    <t>ENR SO ASNR DFR DO DDO R2 D5 Forest Mgmt</t>
  </si>
  <si>
    <t>ENR SO ASNR DFR DO DDO R2 D5 Forest Prot</t>
  </si>
  <si>
    <t>ENR SO ASNR DFR DO DDO R2 D6 Forest Prot</t>
  </si>
  <si>
    <t>ENR SO ASNR DFR DO DDO R2 D6 Forest Mgmt</t>
  </si>
  <si>
    <t>ENR SO ASNR DFR DO DDO R1 D7 Elizbth Cty</t>
  </si>
  <si>
    <t>ENR SO ASNR DFR DO DDO R1 D7 Elizbth Ops</t>
  </si>
  <si>
    <t>ENR SO ASNR DFR DO DDO R1 D8 Whiteville1</t>
  </si>
  <si>
    <t>ENR SO ASNR DFR DO DDO R2 D11 Forest Prt</t>
  </si>
  <si>
    <t>ENR SO ASNR DFR DO DDO R2 D11 Forest Mgt</t>
  </si>
  <si>
    <t>ENR SO ASNR DFR DO DDO R3 D12 Forest Mgt</t>
  </si>
  <si>
    <t>ENR SO ASNR DFR DO DDO R3 D12 Rutherford</t>
  </si>
  <si>
    <t>ENR SO ASNR DFR DO DDO R2 D5 Northhmpton</t>
  </si>
  <si>
    <t>ENR SO ASNR DFR DO DDO R3 D1 Transylvnia</t>
  </si>
  <si>
    <t>ENR SO ASNR DFR DO DDO R2 D10 Rockingham</t>
  </si>
  <si>
    <t>ENR SO ASNR DFR DO DDO R1 D13 Washington</t>
  </si>
  <si>
    <t>ENR SO ASNR DFR DO DDO FM Urban Forestry</t>
  </si>
  <si>
    <t>ENR SO ASNR DFR DO DDO R1 D8 New Hanover</t>
  </si>
  <si>
    <t>ENR SO ASNR DFR DO DDO FM NRS Operations</t>
  </si>
  <si>
    <t>ENR SO ASNR DFR DO DDO FM Forest Mgmt SO</t>
  </si>
  <si>
    <t>ENR SO ASNR DFR DO DDO R2 D6 Clemmons Ed</t>
  </si>
  <si>
    <t>ENR SO ASNR DFR DO DDO R1 D8 Turnbll Crk</t>
  </si>
  <si>
    <t>ENR SO ASNR DFR DO DDO R2 D3 Jordan Lake</t>
  </si>
  <si>
    <t>ENR SO ASNR DFR DO DDO R3 D12 Mtn Island</t>
  </si>
  <si>
    <t>ENR SO ASNR SWC DO District Ops Supv Ofc</t>
  </si>
  <si>
    <t>ENR SO ASNR SWC DO NPS CO CREP MO Legal1</t>
  </si>
  <si>
    <t>ENR SO ASNR SWC DO NPS CO CREP MO Survey</t>
  </si>
  <si>
    <t>ENR SO ASEN DLR DO GEO CO Analy Spvr Ofc</t>
  </si>
  <si>
    <t>ENR SO ASNR DMF DO DDO IT MO Database HD</t>
  </si>
  <si>
    <t>ENR SO ASNR DMF DO DDO FISH CO Elz City7</t>
  </si>
  <si>
    <t>ENR SO ASNR DPR DO DDO Plan&amp;Nat SO LdPro</t>
  </si>
  <si>
    <t>ENR SO ASNR DPR DO LE OPS S Jord LE West</t>
  </si>
  <si>
    <t>ENR SO ASNR DPR DO LE OPS S Jord LE VtPt</t>
  </si>
  <si>
    <t>ENR SO ASNR DPR DO LE OPS S Jord MaintWW</t>
  </si>
  <si>
    <t>ENR SO ASNR DPR DO LE OPS W Moje New Riv</t>
  </si>
  <si>
    <t>ENR SO ASNR ZOO DO MGMT SVC BO Admin Ofc</t>
  </si>
  <si>
    <t>ENR SO ASNR ZOO DO MGMT SVC BO Adm Purch</t>
  </si>
  <si>
    <t>ENR SO ASNR ZOO DO MGMT SVC BO Adm Finan</t>
  </si>
  <si>
    <t>ENR SO ASNR ZOO DO VISITOR SVC SO Transp</t>
  </si>
  <si>
    <t>ENR SO ASNR ZOO DO ANM BIRD Curators Ofc</t>
  </si>
  <si>
    <t>ENR SO ASNR ZOO DO MGMT SVC BO Fac Maint</t>
  </si>
  <si>
    <t>ENR SO ASNR ZOO DO VISITOR SVC SO Securi</t>
  </si>
  <si>
    <t>ENR SO ASNR ZOO DO VISITOR SVC SO Env Sv</t>
  </si>
  <si>
    <t>ENR SO ASNR ZOO DO VETERINARIAN Tech Ofc</t>
  </si>
  <si>
    <t>ENR SO ASNR ZOO DO EDUCATION Curator Ofc</t>
  </si>
  <si>
    <t>ENR SO ASNR ZOO DO ANM MML CO African Pa</t>
  </si>
  <si>
    <t>ENR SO ASNR ZOO DO VISITOR SVC SO GiftSa</t>
  </si>
  <si>
    <t>ENR SO ASNR ZOO DO ANM AMPHIB/REP Cur Of</t>
  </si>
  <si>
    <t>ENR SO ASNR ZOO DO ANM AMPHIB/REP CODese</t>
  </si>
  <si>
    <t>ENR SO ASNR ZOO DO HCO Ext North America</t>
  </si>
  <si>
    <t>ENR SO ASNR ZOO DO ANM MML1 Curators Ofc</t>
  </si>
  <si>
    <t>ENR SO ASNR ZOO DO ANM MML R Coast/Swamp</t>
  </si>
  <si>
    <t>ENR SO ASNR ZOO DO ANM BIRD CO Avry/Puff</t>
  </si>
  <si>
    <t>ENR SO ASNR ZOO DO MGMT SVC BO Fac Aquat</t>
  </si>
  <si>
    <t>ENR SO ASNR ZOO DO DESIGN CO Artist Illu</t>
  </si>
  <si>
    <t>ENR SO ASNR ZOO DO VISITOR SVC SO Admisi</t>
  </si>
  <si>
    <t>ENR SO ASNR ZOO DO ANM MML1 CO Elephants</t>
  </si>
  <si>
    <t>ENR SO ASNR ZOO DO MGMT SVC BO Fac Const</t>
  </si>
  <si>
    <t>ENR SO ASNR ZOO DO VISITOR SVC Supvr Ofc</t>
  </si>
  <si>
    <t>WILDLIFE OPS CUST SUPPORT Ops Trans Mgmt</t>
  </si>
  <si>
    <t>WILDLIFE EDUCATION West Outrch Pisgah Ed</t>
  </si>
  <si>
    <t>ENR SO ASEN DEH DO OSWW Private Water/Qa</t>
  </si>
  <si>
    <t>ENR SO ASEN DEH DO Onsite Waste Water MO</t>
  </si>
  <si>
    <t>ENR SO ASEN DEH DO EHS MO Ch Ld Regional</t>
  </si>
  <si>
    <t>ENR SO ASEN DEH DO RPS MO Emerg Response</t>
  </si>
  <si>
    <t>ENR SO ASEN DEH DO DDO Pest SO SleepProd</t>
  </si>
  <si>
    <t>ENR SO ASEN DEH DO Shellfish MO Inspects</t>
  </si>
  <si>
    <t>ENR SO ASEN DEH DO Chief Information Ofc</t>
  </si>
  <si>
    <t>ENR SO ASEN DWM DO SFND SO Site Eval/Rem</t>
  </si>
  <si>
    <t>ENR SO ASNR AQM RI DO Ops/Husbandry Main</t>
  </si>
  <si>
    <t>ENR SO ASNR AQM FF DO Ops/Husbandry Main</t>
  </si>
  <si>
    <t>ENR SO ASNR AQM PKS DO Ops/Husbandry Mai</t>
  </si>
  <si>
    <t>ENR SO ASNR MNS DO SCH PROG Classroom Pr</t>
  </si>
  <si>
    <t>ENR SO ASNR MNS DO PUBPRG Extension Prog</t>
  </si>
  <si>
    <t>ENR SO ASNR MNS DO PUBPRG Special Events</t>
  </si>
  <si>
    <t>ENR SO ASNR MNS DO RES&amp;COL Chief Collect</t>
  </si>
  <si>
    <t>ENR SO ASNR MNS DO SCH PROG Teacher Educ</t>
  </si>
  <si>
    <t>ENR SO ASNR MNS DO SCH PROG Conservatory</t>
  </si>
  <si>
    <t>ENR SO ASNR MNS DO RES&amp;COL Invertebrates</t>
  </si>
  <si>
    <t>ENR SO ASNR MNS DO ADMIN ADO Visitor Svc</t>
  </si>
  <si>
    <t>ENR SO ASNR MNS DO COMMUNICATE Supvr Ofc</t>
  </si>
  <si>
    <t>ENR SO ASEN DWR DO LABS SO OCHEM SemiVol</t>
  </si>
  <si>
    <t>ENR SO ASEN DWQ DO LABS SO OCHEM Volatil</t>
  </si>
  <si>
    <t>ENR SO ASEN DWR DO WQROP SO Fayetteville</t>
  </si>
  <si>
    <t>ENR SO ASEN DWR DO Wtr Sciences Mgrs Ofc</t>
  </si>
  <si>
    <t>ENR SO ASEN DWR DO DDO Envrnmntl Science</t>
  </si>
  <si>
    <t>ENR SO ASEN DWQ DO DDO RO Prog Supvr Ofc</t>
  </si>
  <si>
    <t>ENR SO CWMTF DO DDO Conserv Easement Acq</t>
  </si>
  <si>
    <t>HHS SO SOHF BMNTC BUS MAIN GEN Boiler Op</t>
  </si>
  <si>
    <t>HHS SO SOHF BMNTC Program Administration</t>
  </si>
  <si>
    <t>HHS SO FOPM CO AFM APCP ContractsPayable</t>
  </si>
  <si>
    <t>HHS SO FOPM CO AR CBO FA RB Patient Acct</t>
  </si>
  <si>
    <t>HHS SO FOPM CO AFM Sub NICP BEAM DSB/DVR</t>
  </si>
  <si>
    <t>HHS SO FOPM CO Cost Acct &amp; Financial Rpt</t>
  </si>
  <si>
    <t>HHS SO FOPM CO AFM Sub NCAS Intrfc/ClmPt</t>
  </si>
  <si>
    <t>HHS SO FOPM CO AFM Sub Public Assistance</t>
  </si>
  <si>
    <t>HHS SO FOPM CO AFM Sub NCAS IntrfcSubsys</t>
  </si>
  <si>
    <t>HHS SO FOPM CO AR Central Billing Office</t>
  </si>
  <si>
    <t>HHS SO F&amp;B PC Procurement and Contract C</t>
  </si>
  <si>
    <t>HHS SO T&amp;O DHRD Equal Employment Opportu</t>
  </si>
  <si>
    <t>HHS SO F&amp;B Senior Advisor to Secretary A</t>
  </si>
  <si>
    <t>HHS SO F&amp;B Med Mgt Info Sys-Prog Support</t>
  </si>
  <si>
    <t>HHS SO T&amp;O DHRD Org &amp; Workf. Dev. VACANT</t>
  </si>
  <si>
    <t>HHS SO LTCFS Operational Support, Team A</t>
  </si>
  <si>
    <t>HHS SO LTCFS Operational Support, Team C</t>
  </si>
  <si>
    <t>HHS SO F&amp;B IRM Asst Dir Inform Resources</t>
  </si>
  <si>
    <t>HHS SO HuS Division of Aging &amp; Adult Svs</t>
  </si>
  <si>
    <t>HHS SO FOPM DPC Central Region Maint Dir</t>
  </si>
  <si>
    <t>HHS SO LTCFS CDEE RO RS Cust Svc Support</t>
  </si>
  <si>
    <t>HHS SO LTCFS CDEE RO COMPLIANCE Brnch BB</t>
  </si>
  <si>
    <t>HHS SO LTCFS CDEE RO COMPLIANCE Brnch AA</t>
  </si>
  <si>
    <t>HHS SO LTCFS CDEE AD CWW EU UB Support A</t>
  </si>
  <si>
    <t>HHS SO LTCFS CDEE AD CWW EU UB Support B</t>
  </si>
  <si>
    <t>HHS SO LTCFS OES Licensure SptSvcs Coord</t>
  </si>
  <si>
    <t>HHS SO LTCFS OES of Eval &amp; Instruct Svcs</t>
  </si>
  <si>
    <t>HHS SO LTCFS OES ENCSD Acdemic Asst Prin</t>
  </si>
  <si>
    <t>HHS SO LTCFS OES ENCSD Academic Prncipal</t>
  </si>
  <si>
    <t>HHS SO LTCFS OES ENCSD Acdemic Librarian</t>
  </si>
  <si>
    <t>HHS SO LTCFS OES GMS Academic Asst Princ</t>
  </si>
  <si>
    <t>HHS SO LTCFS SS DD Prog Comp Leg Affairs</t>
  </si>
  <si>
    <t>HHS SO LTCFS SS DD ES Food Stp Emp Train</t>
  </si>
  <si>
    <t>HHS SO MA CLIN&amp;OPS DD App Hearings Offic</t>
  </si>
  <si>
    <t>HHS SO LTCFS SS DD ES Work First CPS Pol</t>
  </si>
  <si>
    <t>HHS SO LTCFS SS DD BUDGT Local Bus Liais</t>
  </si>
  <si>
    <t>HHS SO LTCFS SS DD CSE PT Interst Parent</t>
  </si>
  <si>
    <t>HHS SO LTCFS SS DD PMR Div Sys Help Desk</t>
  </si>
  <si>
    <t>HHS SO LTCFS SS DD CSE LO PM CSC Centr E</t>
  </si>
  <si>
    <t>HHS SO LTCFS SS DD CSE LO PM CSC Centr F</t>
  </si>
  <si>
    <t>HHS SO LTCFS SS DD CSE LSS TB Agency Svc</t>
  </si>
  <si>
    <t>HHS SO LTCFS SS DD CSE LO WEST Mecklenbg</t>
  </si>
  <si>
    <t>HHS SO LTCFS SS DD CSE LO WEST MECK Tm G</t>
  </si>
  <si>
    <t>HHS SO LTCFS SS DD CSE LO WEST MECK Tm E</t>
  </si>
  <si>
    <t>HHS SO LTCFS SS DD CSE LO WEST MECK Tm B</t>
  </si>
  <si>
    <t>HHS SO LTCFS SS DD CSE LO WEST MECK Tm F</t>
  </si>
  <si>
    <t>HHS SO LTCFS SS DD CSE LO WEST MECK Tm C</t>
  </si>
  <si>
    <t>HHS SO LTCFS SS DD CSE LO WEST MECK Tm D</t>
  </si>
  <si>
    <t>HHS SO LTCFS SS DD CSE LO WEST MECK Tm I</t>
  </si>
  <si>
    <t>HHS SO LTCFS SS DD CSE LO WEST MECK Tm J</t>
  </si>
  <si>
    <t>HHS SO LTCFS SS DD CSE LO WEST MECK Tm H</t>
  </si>
  <si>
    <t>HHS SO LTCFS SS DD CSE LO CEN Cumberld A</t>
  </si>
  <si>
    <t>HHS SO LTCFS SS DD CSE LO CEN CUM Team B</t>
  </si>
  <si>
    <t>HHS SO LTCFS SS DD CSE LO CEN CUM Team C</t>
  </si>
  <si>
    <t>HHS SO LTCFS SS DD CSE LO CEN CUM Team E</t>
  </si>
  <si>
    <t>HHS SO LTCFS SS DD CSE LO CEN CUM Team D</t>
  </si>
  <si>
    <t>HHS SO LTCFS SS DD CSE LO CEN CUM Team F</t>
  </si>
  <si>
    <t>HHS SO LTCFS SS DD CSE LO CEN Harnet Co.</t>
  </si>
  <si>
    <t>HHS SO LTCFS SS DD CSE LO TA NBERN Unt B</t>
  </si>
  <si>
    <t>HHS SO LTCFS SS DD CSE LO TA NBERN Unt C</t>
  </si>
  <si>
    <t>HHS SO HS MA BO FM Audit Services Team A</t>
  </si>
  <si>
    <t>HHS SO HS MA BO FM Audit Services Team D</t>
  </si>
  <si>
    <t>HHS SO HS MA BO FM Audit Services Team B</t>
  </si>
  <si>
    <t>HHS SO HS MA BO FM Audit Services Team C</t>
  </si>
  <si>
    <t>HHS SO HS MA CO RPS Medicaid Eligibility</t>
  </si>
  <si>
    <t>HHS SO HS MA CO RPS ME Medicaid Prog Rep</t>
  </si>
  <si>
    <t>HHS SO HS MA CO RPS PR Srv Prvder Enroll</t>
  </si>
  <si>
    <t>HHS SO HS MA CO RPS ME Application Monit</t>
  </si>
  <si>
    <t>HHS SO LTCFS SB AD RFS AREA2 Wnstn Salem</t>
  </si>
  <si>
    <t>HHS SO LTCFS SB AD RFS AREA3 Faytteville</t>
  </si>
  <si>
    <t>HHS SO LTCFS Svcs for the Blind Director</t>
  </si>
  <si>
    <t>HHS SO LTCFS SB AD BE Enterprise Wrhouse</t>
  </si>
  <si>
    <t>HHS SO LTCFS SB AD ILMED OTHER Comm Unit</t>
  </si>
  <si>
    <t>HHS SO LTCFS SB AD RPF Rehab Ctr Nursing</t>
  </si>
  <si>
    <t>HHS SO LTCFS SB AD RPF Rehab Ctr Teacher</t>
  </si>
  <si>
    <t>HHS SO LTCFS DHH FS Reg Center-Morganton</t>
  </si>
  <si>
    <t>HHS SO LTCFS DHH FS Reg Center-Charlotte</t>
  </si>
  <si>
    <t>HHS SO DMH QO CSSIDD RRM Acctblty Tm-Rgs</t>
  </si>
  <si>
    <t>HHS SO DMH QO CSSIDD RRM Acctblty Tm-ASR</t>
  </si>
  <si>
    <t>HHS SO DMH FO LME FM CP CustSvc&amp;CommRght</t>
  </si>
  <si>
    <t>HHS SO Health Srvcs-SOHF State Op Hlt Fc</t>
  </si>
  <si>
    <t>HHS SO DMH CPMC CW &amp; Prev/Hlth Integ Sec</t>
  </si>
  <si>
    <t>HHS SO SOHF BH Qual Risk Mgmt Compliance</t>
  </si>
  <si>
    <t>HHS SO SOHF BH Clin Serv/ACMO/Psychology</t>
  </si>
  <si>
    <t>HHS SO SOHF BH Clin Serv/ACMO/SocialWork</t>
  </si>
  <si>
    <t>HHS SO SOHF BH Nurs/ACNO1/SS 103,22/Clin</t>
  </si>
  <si>
    <t>HHS SO SOHF BH SS/NS/Clinical Dietitians</t>
  </si>
  <si>
    <t>HHS SO SOHF BH SupSvcs/EnvironmentalSvcs</t>
  </si>
  <si>
    <t>HHS SO SOHF BH Assoc Admin/Volunteer Svc</t>
  </si>
  <si>
    <t>HHS SO SOHF BH Nurs/ACNO 1/SS 15/TxMall2</t>
  </si>
  <si>
    <t>HHS SO SOHF BH Specialty SVCS/1st shft A</t>
  </si>
  <si>
    <t>HHS SO SOHF BH CS/ACMO/Social Work AAS 1</t>
  </si>
  <si>
    <t>HHS SO SOHF BH Psy Rehab T Wrd 1st shf B</t>
  </si>
  <si>
    <t>HHS SO SOHF BH Psych Rehab R Wrd 1st shf</t>
  </si>
  <si>
    <t>HHS SO SOHF BH Psy Rehab T Unt 2nd shf A</t>
  </si>
  <si>
    <t>HHS SO SOHF BH Psy Rehab U Wrd 2nd shf B</t>
  </si>
  <si>
    <t>HHS SO SOHF BH Psy Rehab V Wrd 1st shf B</t>
  </si>
  <si>
    <t>HHS SO SOHF BH Psy Rehab T Wrd 1st shf C</t>
  </si>
  <si>
    <t>HHS SO SOHF BH Psy Rehab U Wrd 1st shf B</t>
  </si>
  <si>
    <t>HHS SO SOHF BH Psy Rehab T Wrd 1st shf A</t>
  </si>
  <si>
    <t>HHS SO SOHF BH Nurs/ACNO2/AETS F,TxMall1</t>
  </si>
  <si>
    <t>HHS SO SOHF BH Nurs/ACNO2/AETS F,TxMall2</t>
  </si>
  <si>
    <t>HHS SO SOHF BH Psy Rehab V Wrd 3rd shf A</t>
  </si>
  <si>
    <t>HHS SO SOHF BH Psy Rehab T Wrd 3rd shf B</t>
  </si>
  <si>
    <t>HHS SO SOHF BH Psy Rehab T Wrd 2nd shf B</t>
  </si>
  <si>
    <t>HHS SO SOHF BH Psy Rehab U Wrd 2nd shf A</t>
  </si>
  <si>
    <t>HHS SO SOS BH Psy Rehab V Ward 1st shf C</t>
  </si>
  <si>
    <t>HHS SO SOHF BH Psy Rehab V Wrd 1st shf A</t>
  </si>
  <si>
    <t>HHS SO SOHF BH Psy Rehab V Wrd 1st shf D</t>
  </si>
  <si>
    <t>HHS SO SOHF BH Psy Rehab S Wrd 1st shf B</t>
  </si>
  <si>
    <t>HHS SO SOHF CH Qual,Risk Mgmt,Compliance</t>
  </si>
  <si>
    <t>HHS SO SOHF CH OP/Maint/BldgTrde/Grounds</t>
  </si>
  <si>
    <t>HHS SO SOHF CH OP/ES/Laundry, Sewing, NS</t>
  </si>
  <si>
    <t>HHS SO SOHF CH CS/AT/RS/OccupationalTher</t>
  </si>
  <si>
    <t>HHS SO SOHF CH CS/SocialWk/Geri,PMU,Adol</t>
  </si>
  <si>
    <t>HHS SO SOHF OBNTC VES/VS Canteen/Swt Trt</t>
  </si>
  <si>
    <t>HHS SO SOHF OBNTC Health Info Management</t>
  </si>
  <si>
    <t>HHS SO SOHF OBNTC PS/Speech and Language</t>
  </si>
  <si>
    <t>HHS SO SOHF MDC B BS FN Main Kit Invento</t>
  </si>
  <si>
    <t>HHS SO SOHF MDC B BS FN Res Mgr Summerse</t>
  </si>
  <si>
    <t>HHS SO SOHF MDC B BS FN Res Mgr Woodside</t>
  </si>
  <si>
    <t>HHS SO SOHF MDC B BS FN Res Mgr Pineview</t>
  </si>
  <si>
    <t>HHS SO SOHF MDC B BS FN Res Mgr Ridgeway</t>
  </si>
  <si>
    <t>HHS SO SOHF MDC B BS FN Res Mgr Parkview</t>
  </si>
  <si>
    <t>HHS SO SOHF MDC B BS FN Res Mgr Briarwoo</t>
  </si>
  <si>
    <t>HHS SO SOHF MDC B BS FN Res Mgr Edgewood</t>
  </si>
  <si>
    <t>HHS SO SOHF MDC B BS Enviro Svcs Linen 1</t>
  </si>
  <si>
    <t>HHS SO SOHF MDC PS Prof Svcs VE Work Ctr</t>
  </si>
  <si>
    <t>HHS SO SOHF MDC PS Prof Svcs VE Work Mob</t>
  </si>
  <si>
    <t>HHS SO SOHF MDC PS Res Pineview 3rdShift</t>
  </si>
  <si>
    <t>HHS SO SOHF MDC PS SWP Woodside STARS U1</t>
  </si>
  <si>
    <t>HHS SO SOHF MDC PS SWP Woodside STARS U2</t>
  </si>
  <si>
    <t>HHS SO SOHF MDC PS SWP Woodside Clerical</t>
  </si>
  <si>
    <t>HHS SO SOHF MDC PS ER Arbor 3S HC 3rd sh</t>
  </si>
  <si>
    <t>HHS SO SOHF MDC PS SWP Summerset 3rd HCT</t>
  </si>
  <si>
    <t>HHS SO SOHF MDC PS SWP Summerset 3rd YPA</t>
  </si>
  <si>
    <t>HHS SO SOHF MDC PS Res Newport 3rd shift</t>
  </si>
  <si>
    <t>HHS SO SOHF MDC PS Res Briarwood Nursing</t>
  </si>
  <si>
    <t>HHS SO SOHF CDC AS Fis Patient Relations</t>
  </si>
  <si>
    <t>HHS SO SOHF CDC Plant Ops A- Admin/Wareh</t>
  </si>
  <si>
    <t>HHS SO SOHF CDC PA Events -Creative Arts</t>
  </si>
  <si>
    <t>HHS SO SOHF CDC PA RS Sunset Vil Adm Div</t>
  </si>
  <si>
    <t>HHS SO SOHF CDC PA RS SV Kendall 103 DSC</t>
  </si>
  <si>
    <t>HHS SO SOHF CDC PA RS HC Parrott 103 DSC</t>
  </si>
  <si>
    <t>HHS SO SOHF CDC PA RS VW Johnson 104 DSC</t>
  </si>
  <si>
    <t>HHS SO SOHF CDC PA RS WEV Byr 102 1&amp;2Shf</t>
  </si>
  <si>
    <t>HHS SO SOHF CDC PA RS WEV Byr 104 1&amp;2Shf</t>
  </si>
  <si>
    <t>HHS SO SOHF CDC PA RS WEV Byr 103 1&amp;2Shf</t>
  </si>
  <si>
    <t>HHS SO SOHF CDC PA RS WEV Byr 101 1&amp;2Shf</t>
  </si>
  <si>
    <t>HHS SO SOHF CDC PA RS Harmony Ct Adm Div</t>
  </si>
  <si>
    <t>HHS SO SOHF CDC PA RS VW -J101 1&amp;2 Shift</t>
  </si>
  <si>
    <t>HHS SO SOHF CDC PA RS SV Ken 103 1&amp;2 Shf</t>
  </si>
  <si>
    <t>HHS SO SOHF CDC PA RS VW Johnson 101 DSC</t>
  </si>
  <si>
    <t>HHS SO SOHF CDC PA RS SV Kendall 101 DSC</t>
  </si>
  <si>
    <t>HHS SO SOHF CDC PA RS VW Johnson 103 DSC</t>
  </si>
  <si>
    <t>HHS SO SOHF CDC PA RS SV Dew 101 1&amp;2 Shf</t>
  </si>
  <si>
    <t>HHS SO SOHF CDC PA MSA Div Nurs West End</t>
  </si>
  <si>
    <t>HHS SO SOHF CDC PA MSA Div Nur Acu/Delta</t>
  </si>
  <si>
    <t>HHS SO SOHF CDC PA RS SV Kendall 104 DSC</t>
  </si>
  <si>
    <t>HHS SO SOHF CDC PA RS SV Ken 101 1&amp;2 Shf</t>
  </si>
  <si>
    <t>HHS SO SOHF CDC PA RS Roll Hills Adm Div</t>
  </si>
  <si>
    <t>HHS SO SOHF CDC PA MSA Div Nurs Acu Care</t>
  </si>
  <si>
    <t>HHS SO LTCFS Voc Rehab Director's Office</t>
  </si>
  <si>
    <t>HHS SO LTCFS VR ERO Greenville VR/IL Off</t>
  </si>
  <si>
    <t>HHS SO LTCFS VR ERO Washington VR Office</t>
  </si>
  <si>
    <t>HHS SO LTCFS VR ERO Whiteville VR Office</t>
  </si>
  <si>
    <t>HHS SO LTCFS VR ERO Wilmington VR/IL Off</t>
  </si>
  <si>
    <t>HHS SO LTCFS VR CRO Chapel Hill Unit Off</t>
  </si>
  <si>
    <t>HHS SO LTCFS VR CRO Fayt'ville VR/IL Off</t>
  </si>
  <si>
    <t>HHS SO LTCFS VR CRO Greensboro VR/IL Off</t>
  </si>
  <si>
    <t>HHS SO LTCFS VR WRO Forest City Unit Off</t>
  </si>
  <si>
    <t>HHS SO LTCFS VR WRO Gastonia Unit Office</t>
  </si>
  <si>
    <t>HHS SO LTCFS VR DDS Case Prcssng Unit 13</t>
  </si>
  <si>
    <t>HHS SO LTCFS VR DDS Case Prcssng Unit 30</t>
  </si>
  <si>
    <t>HHS SO LTCFS VR DDS Sys App Dev&amp;Supp Sec</t>
  </si>
  <si>
    <t>HHS SO LTCFS VR DDS Systems Network Sect</t>
  </si>
  <si>
    <t>COR SO DS2 EXT Information Processg Tech</t>
  </si>
  <si>
    <t>COR SO IA AM Auditor - So Central Region</t>
  </si>
  <si>
    <t>COR SO DS1 R/P AM Rsrch &amp; Eval Analyst 1</t>
  </si>
  <si>
    <t>COR SO DS1 R/P AM Rsrch &amp; Eval Analyst 2</t>
  </si>
  <si>
    <t>COR SO DS3 ENG DTC ELEC Fac Elect Eng2-B</t>
  </si>
  <si>
    <t>COR SO DS3 ENG DTC ARC Facility Eng Spec</t>
  </si>
  <si>
    <t>COR SO DS2 PRI W AvMit CA C/O C4 L4 LO08</t>
  </si>
  <si>
    <t>COR SO DS2 PRI E Pasq CA ASM AA PersAsst</t>
  </si>
  <si>
    <t>COR SO DS2 PRI E Pasq CA ASM AA AcctTech</t>
  </si>
  <si>
    <t>COR SO DS2 PRI P BrnCk CA C/O FSM3 FSM1a</t>
  </si>
  <si>
    <t>COR SO DS2 PRI P BrnCk CA C/O FSM3 FSM1b</t>
  </si>
  <si>
    <t>COR SO DS2 PRI W Marion CA C/O U3 AU S02</t>
  </si>
  <si>
    <t>COR SO DS2 PRI W Marion CA C/O U2 AU S03</t>
  </si>
  <si>
    <t>COR SO DS2 PRI W Marion CA C/O U1 AU S05</t>
  </si>
  <si>
    <t>COR SO DS2 PRI W Marion CA C/O U3 AU S03</t>
  </si>
  <si>
    <t>COR SO DS2 PRI W Marion CA C/O U1 AU S02</t>
  </si>
  <si>
    <t>COR SO DS2 PRI W Marion CA C/O U4 AU S05</t>
  </si>
  <si>
    <t>COR SO DS2 PRI W Marion CA C/O U1 AU S03</t>
  </si>
  <si>
    <t>COR SO DS2 PRI W Marion CA C/O U1 AU S01</t>
  </si>
  <si>
    <t>COR SO DS2 PRI W Marion CA C/O U4 AU S01</t>
  </si>
  <si>
    <t>COR SO DS2 PRI W Marion CA C/O U2 AU S02</t>
  </si>
  <si>
    <t>COR SO DS2 PRI W Marion CA C/O U2 AU S01</t>
  </si>
  <si>
    <t>COR SO DS2 PRI W Marion CA C/O U2 AU S04</t>
  </si>
  <si>
    <t>COR SO DS2 PRI W Marion CA C/O U4 AU S02</t>
  </si>
  <si>
    <t>COR SO DS2 PRI W Marion CA C/O U3 AU S01</t>
  </si>
  <si>
    <t>COR SO DS2 PRI W Marion CA C/O FSM FSM1A</t>
  </si>
  <si>
    <t>COR SO DS2 PRI W Marion CA C/O U2 AU S05</t>
  </si>
  <si>
    <t>COR SO DS2 PRI E Bertie CA C/O U2 AU S01</t>
  </si>
  <si>
    <t>COR SO DS2 PRI E Bertie CA C/O U1 AU S01</t>
  </si>
  <si>
    <t>COR SO DS2 PRI E Bertie CA C/O U2 AU S02</t>
  </si>
  <si>
    <t>COR SO DS2 PRI E Bertie CA C/O U4 AU S02</t>
  </si>
  <si>
    <t>COR SO DS2 PRI E Bertie CA C/O U4 AU S01</t>
  </si>
  <si>
    <t>COR SO DS2 PRI E Bertie CA C/O U1 AU S04</t>
  </si>
  <si>
    <t>COR SO DS2 PRI E Bertie CA C/O U4 AU S04</t>
  </si>
  <si>
    <t>COR SO DS2 PRI E Bertie CA C/O U1 AU S02</t>
  </si>
  <si>
    <t>COR SO DS2 PRI E Bertie CA C/O U1 AU S05</t>
  </si>
  <si>
    <t>COR SO DS2 PRI E Bertie CA C/O U3 AU S03</t>
  </si>
  <si>
    <t>COR SO DS2 PRI E Bertie CA C/O U3 AU S04</t>
  </si>
  <si>
    <t>COR SO DS2 PRI E Bertie CA C/O U3 AU S05</t>
  </si>
  <si>
    <t>COR SO DS2 PRI E Bertie CA C/O U1 AU S03</t>
  </si>
  <si>
    <t>COR SO DS2 PRI E Bertie CA C/O U4 AU S05</t>
  </si>
  <si>
    <t>COR SO DS2 PRI E Bertie CA C/O U3 AU S02</t>
  </si>
  <si>
    <t>COR SO DS2 PRI E Bertie CA C/O U2 AU S05</t>
  </si>
  <si>
    <t>COR SO DS2 PRI E Bertie CA C/O U2 AU S03</t>
  </si>
  <si>
    <t>COR SO DS2 PRI E Bertie CA C/O U2 AU S04</t>
  </si>
  <si>
    <t>COR SO DS2 PRI E Bertie CA C/O U3 AU S01</t>
  </si>
  <si>
    <t>COR SO DS2 PRI E Bertie CA C/O U4 AU S03</t>
  </si>
  <si>
    <t>COR SO DS2 PRI W FHills CA ASM AA ActTec</t>
  </si>
  <si>
    <t>COR SO DS2 PRI W FHills CA P PD2 StfPsy2</t>
  </si>
  <si>
    <t>COR SO DS2 PRI W FHills CA C/O U3 AU S01</t>
  </si>
  <si>
    <t>COR SO DS2 PRI W FHills CA C/O U4 AU S03</t>
  </si>
  <si>
    <t>COR SO DS2 PRI W FHills CA C/O U4 AU S04</t>
  </si>
  <si>
    <t>COR SO DS2 PRI W FHills CA C/O U5 AU S02</t>
  </si>
  <si>
    <t>COR SO DS2 PRI W FHills CA C/O U1 AU S05</t>
  </si>
  <si>
    <t>COR SO DS2 PRI W FHills CA C/O U5 AU S03</t>
  </si>
  <si>
    <t>COR SO DS2 PRI W FHills CA C/O U3 AU S03</t>
  </si>
  <si>
    <t>COR SO DS2 PRI W FHills CA C/O U1 AU S04</t>
  </si>
  <si>
    <t>COR SO DS2 PRI W FHills CA C/O U5 AU S06</t>
  </si>
  <si>
    <t>COR SO DS2 PRI W FHills CA C/O U1 AU S02</t>
  </si>
  <si>
    <t>COR SO DS2 PRI W FHills CA C/O U2 AU S01</t>
  </si>
  <si>
    <t>COR SO DS2 PRI W FHills CA C/O U2 AU S02</t>
  </si>
  <si>
    <t>COR SO DS2 PRI W FHills CA C/O U3 AU S06</t>
  </si>
  <si>
    <t>COR SO DS2 PRI W FHills CA C/O U3 AU S04</t>
  </si>
  <si>
    <t>COR SO DS2 PRI W FHills CA C/O U2 AU S03</t>
  </si>
  <si>
    <t>COR SO DS2 PRI W FHills CA C/O U5 AU S05</t>
  </si>
  <si>
    <t>COR SO DS2 PRI W FHills CA C/O U5 AU S01</t>
  </si>
  <si>
    <t>COR SO DS2 PRI W FHills CA C/O U2 AU S04</t>
  </si>
  <si>
    <t>COR SO DS2 PRI W FHills CA C/O U5 AU S04</t>
  </si>
  <si>
    <t>COR SO DS2 PRI W FHills CA C/O U3 AU S05</t>
  </si>
  <si>
    <t>COR SO DS2 PRI W FHills CA C/O U2 AU S05</t>
  </si>
  <si>
    <t>COR SO DS2 PRI W FHills CA C/O U2 AU S06</t>
  </si>
  <si>
    <t>COR SO DS2 PRI W FHills CA C/O FSM FSM1B</t>
  </si>
  <si>
    <t>COR SO DS2 PRI W FHills CA C/O FSM FSM1A</t>
  </si>
  <si>
    <t>COR SO DS2 PRI W Alex CA P PsyMgr PsyCor</t>
  </si>
  <si>
    <t>COR SO DS2 PRI P DanRv CS C/O FSM2 FSM1a</t>
  </si>
  <si>
    <t>COR SO DS2 PRI P DanRv CS C/O FSM2 FSM1b</t>
  </si>
  <si>
    <t>COR SO DS2 PRI C Neuse CS PS NSUP MedRec</t>
  </si>
  <si>
    <t>COR SO DS2 PRI C Neuse CS PS CPS Progsup</t>
  </si>
  <si>
    <t>COR SO DS2 PRI E East CS C/O C3 S01 LCO3</t>
  </si>
  <si>
    <t>COR SO DS2 PRI E Crav CS C/O CC L S LO02</t>
  </si>
  <si>
    <t>COR SO DS2 PRI E Crav CS C/O CC L S LO03</t>
  </si>
  <si>
    <t>COR SO DS2 PRI E Crav CS C/O CC L S LO04</t>
  </si>
  <si>
    <t>COR SO DS2 PRI E Crav CS P DiagDir SCA03</t>
  </si>
  <si>
    <t>COR SO DS2 PRI E Crav CS P DiagDir SCA01</t>
  </si>
  <si>
    <t>COR SO DS2 PRI E Crav CS P DiagDir SCA02</t>
  </si>
  <si>
    <t>COR SO DS2 PRI W AvMit CA C/O U1 AU1 S03</t>
  </si>
  <si>
    <t>COR SO DS2 PRI W AvMit CA C/O U1 AU1 S04</t>
  </si>
  <si>
    <t>COR SO DS2 PRI W AvMit CA C/O U2 AU2 S16</t>
  </si>
  <si>
    <t>COR SO DS2 PRI W AvMit CA C/O U3 AU3 S10</t>
  </si>
  <si>
    <t>COR SO DS2 PRI W AvMit CA C/O U2 AU2 S17</t>
  </si>
  <si>
    <t>COR SO DS2 PRI W AvMit CA C/O U3 AU3 S14</t>
  </si>
  <si>
    <t>COR SO DS2 PRI W AvMit CA C/O U3 AU3 S07</t>
  </si>
  <si>
    <t>COR SO DS2 PRI W AvMit CA C/O U3 AU3 S15</t>
  </si>
  <si>
    <t>COR SO DS2 PRI W AvMit CA C/O U2 AU2 S18</t>
  </si>
  <si>
    <t>COR SO DS2 PRI W AvMit CA P ClasCor Proc</t>
  </si>
  <si>
    <t>COR SO DS2 PRI W AvMit CA C/O U1 AU1 S11</t>
  </si>
  <si>
    <t>COR SO DS2 PRI W AvMit CA C/O U1 AU1 S13</t>
  </si>
  <si>
    <t>COR SO DS2 PRI W AvMit CA C/O U2 AU2 S19</t>
  </si>
  <si>
    <t>COR SO DS2 PRI W AvMit CA C/O C4 L4 LO02</t>
  </si>
  <si>
    <t>COR SO DS2 PRI W AvMit CA C/O C4 L4 LO10</t>
  </si>
  <si>
    <t>COR SO DS2 PRI DIR SS HS MH Admin Asst I</t>
  </si>
  <si>
    <t>COR SO DS2 PRI DIR SS HS PH CP Stck Supv</t>
  </si>
  <si>
    <t>COR SO DS2 PRI DIR SS HS PH PM PM1 PTSup</t>
  </si>
  <si>
    <t>COR SO DS2 PRI E Crav CS C/O CC L S LO05</t>
  </si>
  <si>
    <t>COR SO DS2 PRI W FHills CA C/O U4 AU S02</t>
  </si>
  <si>
    <t>COR SO DS2 PRI W FHills CA C/O U3 AU S02</t>
  </si>
  <si>
    <t>COR SO DS2 PRI C CP W DW AWO SS Sc L S01</t>
  </si>
  <si>
    <t>COR SO DS2 PRI C CP W ASM MD FM PlntMant</t>
  </si>
  <si>
    <t>COR SO DS2 PRI C Wom W ASM AccTech AccCl</t>
  </si>
  <si>
    <t>COR SO DS2 PRI C Wom W HTA PD Phy3A PE3a</t>
  </si>
  <si>
    <t>COR SO DS2 PRI C Wom W HTA PD PsyP Rehab</t>
  </si>
  <si>
    <t>COR SO DS2 PRI C Wom W DW P SchPrincipal</t>
  </si>
  <si>
    <t>COR SO DS2 PRI C Wom W HTA PD Phy3A PE3b</t>
  </si>
  <si>
    <t>COR SO DS2 PRI C Cal CA MED PSYCH PROG M</t>
  </si>
  <si>
    <t>COR SO DS2 PRI E Maury CA P PSY PROG MGR</t>
  </si>
  <si>
    <t>COR SO DS2 PRI P South CA C/O FSM3 FSM2b</t>
  </si>
  <si>
    <t>COR SO DS2 PRI P South CA C/O FSM3 FSM2a</t>
  </si>
  <si>
    <t>COR SO DS2 PRI P South CA PROGRAMS DIR I</t>
  </si>
  <si>
    <t>COR SO DS2 PRI HS HAS PHM2 PHM1 ClinPhar</t>
  </si>
  <si>
    <t>COR SO DS2 PRI C FCCW Supt3 FM MaintMech</t>
  </si>
  <si>
    <t>COR SO DS2 PRI C FCCW Supt3 C/O FSM2FSM1</t>
  </si>
  <si>
    <t>COR SO DS2 PRI E Green CS ASM AA Process</t>
  </si>
  <si>
    <t>COR SO DS2 PRI E Green CS P PD1 Prg Sup1</t>
  </si>
  <si>
    <t>COR SO DS2 PRI E Green CS P PD1 Prg Sup2</t>
  </si>
  <si>
    <t>COR SO DS2 PRI E Green CS P PD1 Prg Sup3</t>
  </si>
  <si>
    <t>COR SO DS2 PRI E Green CS ASM Sprog.cor2</t>
  </si>
  <si>
    <t>COR SO DS2 PRI C Warr CA AO FM MaintMech</t>
  </si>
  <si>
    <t>COR SO DS2 PRI C Wayne CS C/O FSM2 FSM1A</t>
  </si>
  <si>
    <t>COR SO DS2 PRI C Wayne CS C/O FSM2 FSM1B</t>
  </si>
  <si>
    <t>COR SO DS2 PRI E Crav CS C/O CC L S LO01</t>
  </si>
  <si>
    <t>COR SO DS2 PRI E Green CS ASM Sprog.cor1</t>
  </si>
  <si>
    <t>COR SO DS2 PRI P South CA C/O FSM3 FSM2c</t>
  </si>
  <si>
    <t>COR SO DS2 PRI C Neuse CS PS CDD Anlyst1</t>
  </si>
  <si>
    <t>COR SO DS2 PRI C Neuse CS PS CDD Anlyst2</t>
  </si>
  <si>
    <t>COR SO DS2 PRI W Marion CA C/O C L1 LCO1</t>
  </si>
  <si>
    <t>COR SO DS2 PRI W Marion CA C/O U4 AU S03</t>
  </si>
  <si>
    <t>COR SO DS2 PRI W Marion CA C/O U4 AU S06</t>
  </si>
  <si>
    <t>COR SO DS2 PRI W Marion CA C/O U1 AU S04</t>
  </si>
  <si>
    <t>COR SO DS2 PRI W Marion CA C/O FSM FSM1B</t>
  </si>
  <si>
    <t>COR SO DS2 PRI C Cal CA C/O FSM3 FSM1 FO</t>
  </si>
  <si>
    <t>ESC UI STATE TAX OPS Accounts Receivable</t>
  </si>
  <si>
    <t>ESC UI CA BNF MR BC&amp;U Employer Ben Chrgs</t>
  </si>
  <si>
    <t>ESC UI RSC Asst Director Interstate/TICS</t>
  </si>
  <si>
    <t>ESC ES R2 Burlington LO-WIA/TAA/UI/ES/FS</t>
  </si>
  <si>
    <t>ESC ES R3 Charlotte LO-UI &amp; ES Section 1</t>
  </si>
  <si>
    <t>ESC ES R3 Charlotte LO-UI &amp; ES Section 2</t>
  </si>
  <si>
    <t>ESC ES R5 Elizabeth City LO OUTER BKS BO</t>
  </si>
  <si>
    <t>ESC ES R3 Hickry/Newt LO Taylorsville BO</t>
  </si>
  <si>
    <t>ESC LMI Policy&amp;Prg Evaluation &amp; Research</t>
  </si>
  <si>
    <t>ESC LMI LABOR MKT&amp;OCC RES Occup Analysis</t>
  </si>
  <si>
    <t>ESC LMI POL&amp;PRG EVAL Workforce &amp; Ind Res</t>
  </si>
  <si>
    <t>ESC LMI Bureau Labor Statistics Programs</t>
  </si>
  <si>
    <t>COM Tourism, Marketing &amp; Global Branding</t>
  </si>
  <si>
    <t>COM WORKFORCE GRANTS MNGMT Field Service</t>
  </si>
  <si>
    <t>COM CD Community Investment &amp; Assistance</t>
  </si>
  <si>
    <t>REV ADM FIN SVCS Pol Anal &amp; Stat Compile</t>
  </si>
  <si>
    <t>REV ADM BS DPPD Insur Premium/Excise Tax</t>
  </si>
  <si>
    <t>REV TA TPA Excise Tax Returns Resolution</t>
  </si>
  <si>
    <t>CCPS DS Law Enforcement Support Services</t>
  </si>
  <si>
    <t>CCPS ALE HQ OPS Logistics &amp; Communicatio</t>
  </si>
  <si>
    <t>CCPS ALE Special Services - Lottery Sect</t>
  </si>
  <si>
    <t>SSM FINANCE&amp;OPS PLNTFACILIT Housekeeping</t>
  </si>
  <si>
    <t>SSM EXTRNLPRGS DISTNCE LRNING Operations</t>
  </si>
  <si>
    <t>JuvJus CourtSvcs-Piedmnt Region-Dist 19C</t>
  </si>
  <si>
    <t>JuvJus CourtSvcs-Central Region-Dist  9A</t>
  </si>
  <si>
    <t>JuvJus Admin2 Chf Deputy Secretary's Off</t>
  </si>
  <si>
    <t>JuvJus Admin4  Fiscal Svcs-Purch&amp;Contrct</t>
  </si>
  <si>
    <t>JuvJus Admin1 Secretary's Office-Auditor</t>
  </si>
  <si>
    <t>JuvJus Admin5 Education &amp; Health-EducSvc</t>
  </si>
  <si>
    <t>JuvJus Admin7 Facility Ops-Clinical Svcs</t>
  </si>
  <si>
    <t>JuvJus Admin4 Central Office Engineering</t>
  </si>
  <si>
    <t>HHS SO SOHF LNMTC LONGLEAF NMTC Director</t>
  </si>
  <si>
    <t>HHS SO SOHF RDC BUS Budget Reimbursement</t>
  </si>
  <si>
    <t>HHS SO SOHF RDC BUS Env Svcs Housekeepin</t>
  </si>
  <si>
    <t>HHS SO SOHF RDC BUS Env Svcs Hspk Area 2</t>
  </si>
  <si>
    <t>HHS SO SOHF RDC BUS Env Svcs Hspk Area 4</t>
  </si>
  <si>
    <t>HHS SO SOHF RDC BUS Env Svcs Hspk Floors</t>
  </si>
  <si>
    <t>HHS SO SOHF RDC BUS Env Svcs Hspk Area 3</t>
  </si>
  <si>
    <t>HHS SO SOHF RDC BUS Env Svcs Hspk Area 5</t>
  </si>
  <si>
    <t>HHS SO SOHF RDC BUS Env Svcs Hspk Area 1</t>
  </si>
  <si>
    <t>HHS SO SOHF RDC BUS Env Svcs Cloth - Vac</t>
  </si>
  <si>
    <t>HHS SO SOHF RDC PA Prof Sv PT B - Vacant</t>
  </si>
  <si>
    <t>HHS SO SOHF RDC PA Prof Sv PT A - Vacant</t>
  </si>
  <si>
    <t>HHS SO SOHF RDC PA Prof Sv OT B - Vacant</t>
  </si>
  <si>
    <t>HHS SO SOHF RDC PA Prof Sv OT C - Vacant</t>
  </si>
  <si>
    <t>HHS SO SOHF RDC PA Prof Sv OT A - Vacant</t>
  </si>
  <si>
    <t>HHS SO SOHF RDC PA Prof Sv SLP Mgr A - V</t>
  </si>
  <si>
    <t>HHS SO SOHF RDC PA Professional Services</t>
  </si>
  <si>
    <t>HHS SO SOHF RDC PA Prof Sv RT A - Vacant</t>
  </si>
  <si>
    <t>HHS SO SOHF RDC PA Prof Sv RT C - Vacant</t>
  </si>
  <si>
    <t>HHS SO SOHF RDC MED Admin Support - Vaca</t>
  </si>
  <si>
    <t>HHS SO SOHF RDC PA Prof Sv SW B - Vacant</t>
  </si>
  <si>
    <t>HHS SO SOHF RDC PA Prof Sv SW C - Vacant</t>
  </si>
  <si>
    <t>HHS SO SOHF RDC PA Prof Sv SW D - Vacant</t>
  </si>
  <si>
    <t>HHS SO SOHF RDC PA Prof Sv Creative Arts</t>
  </si>
  <si>
    <t>HHS SO SOHF RDC FIPP DIR Asst Dir - Vaca</t>
  </si>
  <si>
    <t>HHS SO SOHF RDC FIPP ResearchDevelopment</t>
  </si>
  <si>
    <t>HHS SO SOHF RDC FIPP DIR ADIR Home - Vac</t>
  </si>
  <si>
    <t>HHS SO SOHF RDC PA RS LakePoplarDS - Vac</t>
  </si>
  <si>
    <t>HHS SO SOHF RDC PA RS CWE SCedarDS - Vac</t>
  </si>
  <si>
    <t>HHS SO SOHF RDC PA RS LakeMBDSC - Vacant</t>
  </si>
  <si>
    <t>HHS SO SOHF RDC PA RS LakeMapleDSC - Vac</t>
  </si>
  <si>
    <t>HHS SO SOHF RDC PA RS SumHemlockDS - Vac</t>
  </si>
  <si>
    <t>HHS SO SOHF RDC PA RS CWE SWiloDSC - Vac</t>
  </si>
  <si>
    <t>HHS SO SOHF RDC PA RS LakeMimosaDS - Vac</t>
  </si>
  <si>
    <t>HHS SO SOHF RDC PA RS SumElmDSC - Vacant</t>
  </si>
  <si>
    <t>COR SO DS3 IT ED IT M2 Tech Support Spec</t>
  </si>
  <si>
    <t>COR SO DS3 IT ASM SAS Sentence Audit Spv</t>
  </si>
  <si>
    <t>COR SO DS1 CTL GA ARP Accounting Tech 3D</t>
  </si>
  <si>
    <t>COR SO DS1 CTL AC SA Acctg Specialist II</t>
  </si>
  <si>
    <t>COR SO DS1 CTL BPS BP DD SUP1 Acct Clerk</t>
  </si>
  <si>
    <t>COR SO DS1 CTL BPS PUR Tech Supp Analyst</t>
  </si>
  <si>
    <t>OAH Dir Off Deputy Dir Hearings Div Cler</t>
  </si>
  <si>
    <t>DOJ TRNG &amp; STAND NCJA tactical traffic c</t>
  </si>
  <si>
    <t>Agr Policy,Communications, Legal Affairs</t>
  </si>
  <si>
    <t>HHS SO T&amp;O ITD Service Management Office</t>
  </si>
  <si>
    <t>HHS SO LTCFS SS DD CSE LO Meck Cnty IV-D</t>
  </si>
  <si>
    <t>HHS SO LTCFS SS DD CSE LO CEN Cum CtyIVD</t>
  </si>
  <si>
    <t>HHS SO SOHF BH CS/ACMO/Social Work AAS 2</t>
  </si>
  <si>
    <t>HHS SO SOHF MDC Murdoch Dev Cntr Dir Ofc</t>
  </si>
  <si>
    <t>ENR SO ASNR DFR DO DDO R3 D9 Sylva Equip</t>
  </si>
  <si>
    <t>ENR SO ASNR DPR DO LE OPS No Fala SandBc</t>
  </si>
  <si>
    <t>ENR SO ASNR DPR DO LE OPS No Fala Beaver</t>
  </si>
  <si>
    <t>ENR SO DEPA DO AQ PIO Artist Illustrator</t>
  </si>
  <si>
    <t>JuvJus Admin5 Education &amp; Health-HlthSvc</t>
  </si>
  <si>
    <t>COR SO DS2 PRI W FHills CA P STAFF PSY 1</t>
  </si>
  <si>
    <t>COR SO DS2 PRI S Lum CS C/O C1 L1 S1 LO1</t>
  </si>
  <si>
    <t>COR SO DS2 PRI S Lum CS C/O C1 L1 S1 LO2</t>
  </si>
  <si>
    <t>COR SO DS2 PRI S Lum CS C/O C1 L1 S1 LO3</t>
  </si>
  <si>
    <t>COR SO DS2 PRI S Lum CS C/O C1 L1 S1 LO4</t>
  </si>
  <si>
    <t>COR SO DS2 PRI S Lum CS C/O C1 L1 S1 LO5</t>
  </si>
  <si>
    <t>COR SO DS2 PRI S Lum CS C/O C1 L1 S1 LO6</t>
  </si>
  <si>
    <t>COR SO DS2 PRI S Lum CS C/O C1 L1 S1 LO7</t>
  </si>
  <si>
    <t>COR SO DS2 PRI S Lum CS C/O C1 L1 S1 LO8</t>
  </si>
  <si>
    <t>COR SO DS2 PRI S HAR CA ASM Acct Tech 2A</t>
  </si>
  <si>
    <t>COR SO DS2 PRI S HAR CA ASM Acct Tech 2B</t>
  </si>
  <si>
    <t>COR SO DS2 PRI S Pen CA C/O C5 L6 S1 LO7</t>
  </si>
  <si>
    <t>COR SO DS2 PRI S Pen CA C/O C5 L6 S1 LO1</t>
  </si>
  <si>
    <t>COR SO DS2 PRI S Pen CA C/O C5 L6 S1 LO2</t>
  </si>
  <si>
    <t>COR SO DS2 PRI S Pen CA C/O C5 L6 S1 LO3</t>
  </si>
  <si>
    <t>COR SO DS2 PRI S Pen CA C/O C5 L6 S1 LO4</t>
  </si>
  <si>
    <t>COR SO DS2 PRI S Pen CA C/O C5 L6 S1 LO5</t>
  </si>
  <si>
    <t>COR SO DS2 PRI S Pen CA C/O C5 L6 S1 LO6</t>
  </si>
  <si>
    <t>COR SO DS2 PRI S Hoke CS C/O C5 L1 S1 L1</t>
  </si>
  <si>
    <t>COR SO DS2 PRI S Hoke CS C/O C5 L1 S1 L2</t>
  </si>
  <si>
    <t>COR SO DS3 CE ED4 D4 D1B OPT S4 Supv 2-A</t>
  </si>
  <si>
    <t>COR SO DS3 CE ED4 D4 D1B OPT S4 Supv 2-B</t>
  </si>
  <si>
    <t>COR SO DS3 CE ED4 D4 D1B OPT S4 Supv 2-C</t>
  </si>
  <si>
    <t>COR SO DS3 CE ED4 D1 M4A M3 SPV2 Supv1-B</t>
  </si>
  <si>
    <t>COR SO DS3 CE ED4 D1 M4A M3 SPV2 Supv1-C</t>
  </si>
  <si>
    <t>COR SO DS3 CE ED4 D1 M4A M3 SPV2 Supv1-D</t>
  </si>
  <si>
    <t>COR SO DS3 CE ED4 D1 M4A M3 SPV2 Supv1-A</t>
  </si>
  <si>
    <t>COR SO DS3 CE ED4 CFM SV-A S3c Supvsr-2c</t>
  </si>
  <si>
    <t>COR SO DS3 CE ED4 CFM SV-A S3c Supvsr-2a</t>
  </si>
  <si>
    <t>COR SO DS3 CE ED4 CFM SV-A S3b Supvsr-2a</t>
  </si>
  <si>
    <t>COR SO DS3 CE ED4 CFM SV-A S3b Supvsr-2b</t>
  </si>
  <si>
    <t>AUDITOR SA CD Internal Operations Public</t>
  </si>
  <si>
    <t>HHS SO SOHF CH PS  /RehbSv/Ther Rec-U2-3</t>
  </si>
  <si>
    <t>COR SO DS3 CE ED4 D5 D1A M5 S3A Supv 2-B</t>
  </si>
  <si>
    <t>COR SO DS3 CE ED4 D5 D1A M5 S3A Supv 2-A</t>
  </si>
  <si>
    <t>COR SO DS3 CE ED4 D4 D1A M4 S4-A Spv 3-A</t>
  </si>
  <si>
    <t>COR SO DS3 CE ED4 D4 D1A M4 S4-A Spv 3-B</t>
  </si>
  <si>
    <t>COR SO DS3 CE ED4 D4 D1A M4 S4-A Spv 3-C</t>
  </si>
  <si>
    <t>COR SO DS3 CE ED4 D4 D1A M4 S4-A Spv 3-D</t>
  </si>
  <si>
    <t>COR SO DS3 CE ED4 D4 D1A M4 S4-A Spv 3-E</t>
  </si>
  <si>
    <t>COR SO DS3 CE ED4 D3 PM D1 M5C S4 Spv3-C</t>
  </si>
  <si>
    <t>COR SO DS3 CE ED4 D3 PM D1 M5A S3A Sv2-C</t>
  </si>
  <si>
    <t>COR SO DS3 CE ED4 D3 PM D1 M5A S3A Sv2-A</t>
  </si>
  <si>
    <t>COR SO DS3 CE ED4 D3 PM D1 M5A S3A Sv2-B</t>
  </si>
  <si>
    <t>COR SO DS3 CE ED4 D3 PM D1 M5C S4 Spv3-A</t>
  </si>
  <si>
    <t>COR SO DS3 CE ED4 D3 PM D1 M5A Supv III-</t>
  </si>
  <si>
    <t>COR SO DS3 CE ED4 D4 D1A M4 S4-A Spv 4-C</t>
  </si>
  <si>
    <t>COR SO DS3 CE ED4 D2 M5B S5 S4-B Supv3-A</t>
  </si>
  <si>
    <t>COR SO DS3 CE ED4 D2 M5B S5 S4-B Supv3-B</t>
  </si>
  <si>
    <t>HHS SO SOHF CH OP/MedRec/Units/Woodrd,U2</t>
  </si>
  <si>
    <t>PI DSS Early College&amp;HS Initiative Admin</t>
  </si>
  <si>
    <t>PI SS TS Tech Arch/Sys Integration Srvcs</t>
  </si>
  <si>
    <t>DOT CD SH TS TRPM PM Publications vacant</t>
  </si>
  <si>
    <t>COR SO DS2 PRI S Tabor CA C/O FSM3 FSM1A</t>
  </si>
  <si>
    <t>COR SO DS2 PRI S Tabor CA C/O FSM3 FSM1B</t>
  </si>
  <si>
    <t>ADMIN SO DS AM FM DD Constr Serv Cabinet</t>
  </si>
  <si>
    <t>COR SO DS2 PRI W FHills CA C/O U1 AU S01</t>
  </si>
  <si>
    <t>COR SO DS2 PRI W FHills CA C/O U4 AU S01</t>
  </si>
  <si>
    <t>COR SO DS2 PRI W FHills CA C/O U1 AU S03</t>
  </si>
  <si>
    <t>COR SO DS2 PRI W FHills CA C/O U5 AU S07</t>
  </si>
  <si>
    <t>COR SO DS2 PRI W AvMit CA C/O C4 L4 LO09</t>
  </si>
  <si>
    <t>COR SO DS2 PRI W AvMit CA C/O C4 L4 LO05</t>
  </si>
  <si>
    <t>COR SO DS2 PRI S Sam CS C/O C1 L2 S1 LO3</t>
  </si>
  <si>
    <t>COR SO DS2 PRI W Cragg CS C/O L1 S01 LO0</t>
  </si>
  <si>
    <t>COR SO DS3 CE ED4 D3 PM D1 M5C S4 Spv3-B</t>
  </si>
  <si>
    <t>PI SS Academic Svcs/Instructionl Support</t>
  </si>
  <si>
    <t>PI SS ASIS DST Raising Achvmnt/Clsng Gap</t>
  </si>
  <si>
    <t>HHS SO SOHF CH SM/Staff Dev/Tech-Trainer</t>
  </si>
  <si>
    <t>HHS SO SOHF RDC FIPP Medical/Development</t>
  </si>
  <si>
    <t>OAH Dir Off Deputy Dir Hearings Div Supp</t>
  </si>
  <si>
    <t>COR SO DS2 PRI W AvMit CA C/O C4 L4 LO14</t>
  </si>
  <si>
    <t>COR SO DS2 PRI W AvMit CA C/O C4 L4 LO13</t>
  </si>
  <si>
    <t>COR SO DS2 PRI W AvMit CA C/O C4 L4 LO11</t>
  </si>
  <si>
    <t>COR SO DS2 PRI W AvMit CA C/O C4 L4 LO12</t>
  </si>
  <si>
    <t>REV SPD Digitization &amp; Quality Assurance</t>
  </si>
  <si>
    <t>REV ADM TA EXAM Greensboro Sc Guilford 1</t>
  </si>
  <si>
    <t>REV ADM TC COLLECT OIC Unit Guilf Team 1</t>
  </si>
  <si>
    <t>REV ADM INFO TECH Info Security Chief IS</t>
  </si>
  <si>
    <t>COR SO DS2 PRI W AvMit CA C/O C4 L4 LO06</t>
  </si>
  <si>
    <t>ADMIN LSLEG STATE CAP POL DEP CHF EX Sec</t>
  </si>
  <si>
    <t>HHS SO SOHF CRH COO DEP COO UAD Med/Gero</t>
  </si>
  <si>
    <t>HHS SO SOHF CRH COO Nut Svcs Stock (Purc</t>
  </si>
  <si>
    <t>HHS SO SOHF CRH CMO DEP CMO #1 FSU Psych</t>
  </si>
  <si>
    <t>HHS SO SOHF CRH CMO Social Wk Supv AAU #</t>
  </si>
  <si>
    <t>HHS SO SOHF CRH CMO Social Work Director</t>
  </si>
  <si>
    <t>HHS SO SOHF CRH CMO Dir Medical Services</t>
  </si>
  <si>
    <t>HHS SO SOHF CRH CMO DMS Medical Laborato</t>
  </si>
  <si>
    <t>HHS SO SOHF CRH CMO DMS Physical Therapy</t>
  </si>
  <si>
    <t>HHS SO SOHF CRH CMO DMS Speech &amp; Languag</t>
  </si>
  <si>
    <t>HHS SO SOHF CRH Whit PRTF Resident Gator</t>
  </si>
  <si>
    <t>HHS SO SOHF CRH Whit PRTF Resident Eagle</t>
  </si>
  <si>
    <t>ENR SO ASEN DEH DO DDO RPS Asst Mgrs Ofc</t>
  </si>
  <si>
    <t>ENR SO ASIT ITS DO O&amp;D Client Svcs Pdmt2</t>
  </si>
  <si>
    <t>ENR SO ASIT ITS DO O&amp;D Client Svcs Pdmt1</t>
  </si>
  <si>
    <t>ENR SO ASIT ITS DO O&amp;D Client Svcs Cntl1</t>
  </si>
  <si>
    <t>PI SS ASIS DST TS HighSchl Turnaround PD</t>
  </si>
  <si>
    <t>DOT COO IT I Enterprise Platform Service</t>
  </si>
  <si>
    <t>HHS SO HS MA CO RPS Provider Relations A</t>
  </si>
  <si>
    <t>HHS SO F&amp;B Hearings Offce Med Asst-Clerk</t>
  </si>
  <si>
    <t>HHS SO LTCFS SS DD CSE LO WEST MECK Tm K</t>
  </si>
  <si>
    <t>HHS SO SOS BH Psy Rehab V Ward 1st shf E</t>
  </si>
  <si>
    <t>HHS SO LTCFS OES Early Inter DHH Central</t>
  </si>
  <si>
    <t>HHS SO LTCFS OES Early Inter DHH Western</t>
  </si>
  <si>
    <t>Pay Continuation CCPS State Hghwy Patrol</t>
  </si>
  <si>
    <t>HHS SO SOHF CH NS/ADON1/Nurse Clinicians</t>
  </si>
  <si>
    <t>HHS SO SOHF OBNTC PS/Therapeutic Rec Svc</t>
  </si>
  <si>
    <t>HHS SO LTCFS CDEE Director Reg Ops-Admin</t>
  </si>
  <si>
    <t>HHS SO HS MA CO PI Spec Pro &amp; Phone Bank</t>
  </si>
  <si>
    <t>HHS SO HS MA CO PI ICS Bus Intake Center</t>
  </si>
  <si>
    <t>OSC B SHARE SVCACCT Payroll QA_Ops_Repts</t>
  </si>
  <si>
    <t>COM WORKFORCE ADMIN SRVC Training Center</t>
  </si>
  <si>
    <t>HHS SO SOHF BH Adult Admission 2nd NSA B</t>
  </si>
  <si>
    <t>HHS SO SOHF BH Adult Ext Svcs T Unit 2 B</t>
  </si>
  <si>
    <t>HHS SO SOHF BH Adult Ext Svcs S Unit 3 B</t>
  </si>
  <si>
    <t>Pay Continuation HHS Walter BJones ADATC</t>
  </si>
  <si>
    <t>Pay Continue HHS Child Develop&amp;Early Edu</t>
  </si>
  <si>
    <t>Pay Continuation HHS Deaf &amp; Hard Hearing</t>
  </si>
  <si>
    <t>ENR SO ASIT ITS DO O&amp;D Client Svcs Cntl2</t>
  </si>
  <si>
    <t>ENR SO ASIT ITS DO O&amp;D Client Svcs Cntl3</t>
  </si>
  <si>
    <t>HHS SO F&amp;B Med Mgt Info Sys-Planning - A</t>
  </si>
  <si>
    <t>HHS SO F&amp;B Med Mgt Info Sys-Planning - B</t>
  </si>
  <si>
    <t>HHS SO LTCFS VR WRO Charlotte Clt SchSat</t>
  </si>
  <si>
    <t>HHS SO LTCFS VR WRO Charlotte Arrw'd Sat</t>
  </si>
  <si>
    <t>HHS SO LTCFS VR WRO ForestCity ShelbySat</t>
  </si>
  <si>
    <t>HHS SO LTCFS VR WRO WorkSource Rehab Svc</t>
  </si>
  <si>
    <t>HHS SO LTCFS VR ERO New Bern Moreh'd Sat</t>
  </si>
  <si>
    <t>HHS SO SOHF CDC PA MSA S&amp;H - Audiologist</t>
  </si>
  <si>
    <t>HHS SO SOHF CRH COO Plant OD Ground Auto</t>
  </si>
  <si>
    <t>HHS SO SOHF RDC BUS MaintB Grounds - Vac</t>
  </si>
  <si>
    <t>HHS SO SOHF BH FAC ENG Mechanical Trades</t>
  </si>
  <si>
    <t>HHS SO SOHF BH FAC ENG BLD Paint/Plaster</t>
  </si>
  <si>
    <t>HHS SO SOHF BH FAC ENG VE Repair/Grounds</t>
  </si>
  <si>
    <t>HHS SO F&amp;B Med Mgt Info Sys Prog Mgt SrA</t>
  </si>
  <si>
    <t>HHS SO F&amp;B Med Mgt Info Sys Prog Mgt SrB</t>
  </si>
  <si>
    <t>HHS SO T&amp;O Off of Proc, Contrct, &amp; Grnts</t>
  </si>
  <si>
    <t>HHS SO SOHF CRH PST Child Tx Mall Ed Ado</t>
  </si>
  <si>
    <t>HHS SO HS MA CO RPS Fiscal Agent Monitor</t>
  </si>
  <si>
    <t>COM ENERGY Green Econ &amp; Special Projects</t>
  </si>
  <si>
    <t>HHS SO SOHF OBNTC PS - Cluster 2-1/2-3PC</t>
  </si>
  <si>
    <t>COM BANK NDE Licensing/Complaint Support</t>
  </si>
  <si>
    <t>HHS SO SOHF CH NS/ADON2/WoodardU4FloatE1</t>
  </si>
  <si>
    <t>HHS SO SOHF CH NS/ADON2/WoodardU4FloatE2</t>
  </si>
  <si>
    <t>HHS SO SOHF CDC PA RS VW Johnson 102 DSC</t>
  </si>
  <si>
    <t>HHS SO SOHF CDC PA RS VW -J102 1&amp;2 Shift</t>
  </si>
  <si>
    <t>HHS SO SOHF OBNTC SM Community Sprt Srvs</t>
  </si>
  <si>
    <t>HHS SO SOHF CH NS/ADON2/WoodardU4FloatN1</t>
  </si>
  <si>
    <t>DOT CD SH TS PDEA NE Prog Oversight Vaca</t>
  </si>
  <si>
    <t>HHS SO DCGC DPCS Prchsng &amp; Contracts Mgr</t>
  </si>
  <si>
    <t>HHS SO DCGC DPCS Procurement &amp; Contracts</t>
  </si>
  <si>
    <t>HHS SO LTCFS VR WRO Salisbury Rehab Svcs</t>
  </si>
  <si>
    <t>Labor S&amp;ID Boiler Safety Westrn District</t>
  </si>
  <si>
    <t>Labor S&amp;ID Boiler Safety Eastrn District</t>
  </si>
  <si>
    <t>Labor RP&amp;P Indvidual Dvlpmnt Accnts Prog</t>
  </si>
  <si>
    <t>HHS SO HS MA CO CP Health Inf Tech (HIT)</t>
  </si>
  <si>
    <t>HHS SO HS PH Environmental Hlth Svcs Ofc</t>
  </si>
  <si>
    <t>HHS SO HS MA CO HealthCare Reform/Ad SPA</t>
  </si>
  <si>
    <t>AUDITOR SA CD Fiscal Control Unit Team A</t>
  </si>
  <si>
    <t>PI SS Data Research&amp;Federal Policy Admin</t>
  </si>
  <si>
    <t>INSURANCE Interim Exchange Planning Sect</t>
  </si>
  <si>
    <t>NCSPA Ops Eng &amp; Maint POW CM EquipGarage</t>
  </si>
  <si>
    <t>NCSPA Ops MHC Ops Facilities Maintenance</t>
  </si>
  <si>
    <t>HHS SO LTCFS SS DD BUDGET Admin Services</t>
  </si>
  <si>
    <t>OSC B SHARE SVCACCT HealthPlan_Retiremnt</t>
  </si>
  <si>
    <t>PS COO ADM  P&amp; L Receiving/Stocking/Issu</t>
  </si>
  <si>
    <t>PS COO ADM  P&amp; L Transportation/Fleet Up</t>
  </si>
  <si>
    <t>PS COO ADM  Purchasing Section 2-Medical</t>
  </si>
  <si>
    <t>PS COO ADM Controller Dept Grants Accoun</t>
  </si>
  <si>
    <t>PS COO ADM Controller Special Funds Acct</t>
  </si>
  <si>
    <t>PS COO ADM Controller Acctng-CAFR Policy</t>
  </si>
  <si>
    <t>PS COO ADM Controller Acctng-Payroll Sec</t>
  </si>
  <si>
    <t>PS COO ADM Controller GA Accts Payable A</t>
  </si>
  <si>
    <t>PS COO ADM Controller GA Accts Payable B</t>
  </si>
  <si>
    <t>PS COO ADM Controller Acctng-Inmate Bank</t>
  </si>
  <si>
    <t>PS ADM Facility Mgt-Telecom Phone Invstg</t>
  </si>
  <si>
    <t>PS ADM Facility Mgt-WRMY Facility Unit 1</t>
  </si>
  <si>
    <t>PS ADM Facility Mgt-WRMY Facility Unit 2</t>
  </si>
  <si>
    <t>PS ADM Facility Mgt-WRMY Facility Unit 3</t>
  </si>
  <si>
    <t>PS ADM Facility Mgt-WRMY Facility Unit 4</t>
  </si>
  <si>
    <t>PS ADM Facility Mgt-PRMY Facility Unit 1</t>
  </si>
  <si>
    <t>PS ADM Facility Mgt-PRMY Facility Unit 2</t>
  </si>
  <si>
    <t>PS ADM Facility Mgt-PRMY Facility Unit 3</t>
  </si>
  <si>
    <t>PS ADM Facility Mgt-PRMY Facility Unit 4</t>
  </si>
  <si>
    <t>PS ADM Facility Mgt-RRMY-Facility Unit 5</t>
  </si>
  <si>
    <t>PS ADM Facility Mgt-ERMY Facility Unit 1</t>
  </si>
  <si>
    <t>PS ADM Facility Mgt-ERMY Electron Unit 1</t>
  </si>
  <si>
    <t>PS ADM Facility Mgt-ERMY Electron Unit 2</t>
  </si>
  <si>
    <t>PS ADM Facility Mgt-ERMY Facility Unit 2</t>
  </si>
  <si>
    <t>PS ADM Facility Mgt-ERMY Facility Unit 3</t>
  </si>
  <si>
    <t>PS ADM Facility Mgt-ERMY Facility Unit 4</t>
  </si>
  <si>
    <t>PS ADM ENG Design &amp; Technical Consulting</t>
  </si>
  <si>
    <t>PS ADM ENG Design&amp;Tech  Proj Mgmt JuvJus</t>
  </si>
  <si>
    <t>PS ADM Facility Mgt-ERMY Facility Unit 5</t>
  </si>
  <si>
    <t>PS ADM Facility Mgt-WRMY Facility Unit 5</t>
  </si>
  <si>
    <t>PS ADM ENG Constr&amp;MajMnt Material Estim.</t>
  </si>
  <si>
    <t>PS HR Recruit, CJ Standards, and Testing</t>
  </si>
  <si>
    <t>PS HR Records Mgmt, Temps, and Contracts</t>
  </si>
  <si>
    <t>HHS SO FOPM CO CAFR BAS Business Analyst</t>
  </si>
  <si>
    <t>HHS SO F&amp;B CO Budget&amp;Admin Serv-Budget-A</t>
  </si>
  <si>
    <t>PS OPS NG Installations Mgt Agency (IMA)</t>
  </si>
  <si>
    <t>PS OPS JJ Quality Mgt, Policy &amp; Prog Svc</t>
  </si>
  <si>
    <t>PS ACJJ OPS CC Deputy Dir Administration</t>
  </si>
  <si>
    <t>PS ACJJ OPS PRI EST CLO MAUR Custody/Ops</t>
  </si>
  <si>
    <t>PS ACJJ OPS PRI EST MIN TYRR Maintenance</t>
  </si>
  <si>
    <t>PS ACJJ OPS PRI EST MIN ODOM Maintenance</t>
  </si>
  <si>
    <t>PS ACJJ OPS PRI CEN MED WARR Custody/Ops</t>
  </si>
  <si>
    <t>PS ADM Facility Mgt- Goldsboro Satellite</t>
  </si>
  <si>
    <t>PS ACJJ OPS PRI WST CLO ALEX Maintenance</t>
  </si>
  <si>
    <t>PS ACJJ OPS PRI WST MED CRAG FoodService</t>
  </si>
  <si>
    <t>PS ACJJ OPS PRI SCN MED COLU FoodService</t>
  </si>
  <si>
    <t>PS ACJJ OPS PRI SCN CLO SOUT Maintenance</t>
  </si>
  <si>
    <t>PS ACJJ OPS PRI EST CLO PASQ Maintenance</t>
  </si>
  <si>
    <t>PS ACJJ OPS PRI EST CLO BERT FoodService</t>
  </si>
  <si>
    <t>PS ACJJ OPS PRI EST CLO MAUR FoodService</t>
  </si>
  <si>
    <t>PS ACJJ OPS PRI EST MIN TYRR FoodService</t>
  </si>
  <si>
    <t>PS ACJJ OPS PRI EST MED HYDE FoodService</t>
  </si>
  <si>
    <t>PS ACJJ OPS PRI EST MED HYDE Maintenance</t>
  </si>
  <si>
    <t>PS ACJJ OPS PRI EST MED CRAV FoodService</t>
  </si>
  <si>
    <t>PS ACJJ OPS PRI EST MED CRAV Maintenance</t>
  </si>
  <si>
    <t>PS ACJJ OPS PRI EST MIN EAST FoodService</t>
  </si>
  <si>
    <t>PS ACJJ OPS PRI EST MIN CART Custody/Ops</t>
  </si>
  <si>
    <t>PS ACJJ OPS PRI EST MIN CART FoodService</t>
  </si>
  <si>
    <t>PS ACJJ OPS PRI EST MIN GREN FoodService</t>
  </si>
  <si>
    <t>PS ACJJ OPS PRI EST MED PAML Maintenance</t>
  </si>
  <si>
    <t>PS ACJJ OPS PRI EST MED PAML FoodService</t>
  </si>
  <si>
    <t>PS ACJJ OPS PRI WST MED BRCK Maintenance</t>
  </si>
  <si>
    <t>PS ACJJ OPS PRI WST MED BRCK Custody/Ops</t>
  </si>
  <si>
    <t>PS ACJJ OPS PRI WST MED BRCK FoodService</t>
  </si>
  <si>
    <t>PS ACJJ OPS PRI CEN MIN DANR FoodService</t>
  </si>
  <si>
    <t>PS ACJJ OPS PRI SCN MED ALBE Custody/Ops</t>
  </si>
  <si>
    <t>PS ACJJ OPS PRI SCN MED ALBE FoodService</t>
  </si>
  <si>
    <t>PS ACJJ OPS PRI SCN MED ALBE Maintenance</t>
  </si>
  <si>
    <t>PS ACJJ OPS PRI WST MED PIED Maintenance</t>
  </si>
  <si>
    <t>PS ACJJ OPS PRI WST MED PIED Custody/Ops</t>
  </si>
  <si>
    <t>PS ACJJ OPS PRI WST MED PIED FoodService</t>
  </si>
  <si>
    <t>PS ACJJ OPS PRI WST MED PIED Diagnostics</t>
  </si>
  <si>
    <t>PS ACJJ OPS PRI CEN MED CSWL Custody/Ops</t>
  </si>
  <si>
    <t>PS ACJJ OPS PRI CEN MED CSWL FoodService</t>
  </si>
  <si>
    <t>PS ACJJ OPS PRI WST MIN DAVD Custody/Ops</t>
  </si>
  <si>
    <t>PS ACJJ OPS PRI WST MIN DAVD FoodService</t>
  </si>
  <si>
    <t>PS ACJJ OPS PRI WST MIN FORS Custody/Ops</t>
  </si>
  <si>
    <t>PS ACJJ OPS PRI WST MIN FORS FoodService</t>
  </si>
  <si>
    <t>PS ACJJ OPS PRI CEN MIN RAND FoodService</t>
  </si>
  <si>
    <t>PS ACJJ OPS PRI CEN MIN RAND Custody/Ops</t>
  </si>
  <si>
    <t>PS ACJJ OPS PRI CEN MIN WAKE FoodService</t>
  </si>
  <si>
    <t>PS ACJJ OPS PRI CEN MED NASH Maintenance</t>
  </si>
  <si>
    <t>PS ACJJ OPS PRI CEN MED NASH FoodService</t>
  </si>
  <si>
    <t>PS ACJJ OPS PRI CEN CLO CPRI Maintenance</t>
  </si>
  <si>
    <t>PS ACJJ OPS PRI CEN CLO CPRI FoodService</t>
  </si>
  <si>
    <t>PS ACJJ OPS PRI EST MIN ODOM FoodService</t>
  </si>
  <si>
    <t>PS ACJJ OPS PRI CEN MED FRNK FoodService</t>
  </si>
  <si>
    <t>PS ACJJ OPS PRI CEN MED WARR Maintenance</t>
  </si>
  <si>
    <t>PS ACJJ OPS PRI CEN MED WARR FoodService</t>
  </si>
  <si>
    <t>PS ACJJ OPS PRI WST CLO MARN FoodService</t>
  </si>
  <si>
    <t>PS ACJJ OPS PRI WST CLO MARN Maintenance</t>
  </si>
  <si>
    <t>PS ACJJ OPS PRI WST CLO ALEX FoodService</t>
  </si>
  <si>
    <t>PS ACJJ OPS PRI WST MED MTVW Maintenance</t>
  </si>
  <si>
    <t>PS ACJJ OPS PRI WST MED MTVW FoodService</t>
  </si>
  <si>
    <t>PS ACJJ OPS PRI WST CLO FOOT FoodService</t>
  </si>
  <si>
    <t>PS ACJJ OPS PRI WST CLO FOOT Maintenance</t>
  </si>
  <si>
    <t>PS ACJJ OPS PRI WST MED AVMT FoodService</t>
  </si>
  <si>
    <t>PS ACJJ OPS PRI WST MED AVMT Maintenance</t>
  </si>
  <si>
    <t>PS ACJJ OPS PRI WST MIN LNCN Custody/Ops</t>
  </si>
  <si>
    <t>PS ACJJ OPS PRI WST MIN LNCN FoodService</t>
  </si>
  <si>
    <t>PS ACJJ OPS PRI SCN CLO SCOT FoodService</t>
  </si>
  <si>
    <t>PS ACJJ OPS PRI SCN CLO TABR FoodService</t>
  </si>
  <si>
    <t>PS ACJJ OPS PRI SCN CLO TABR Custody/Ops</t>
  </si>
  <si>
    <t>PS ACJJ JJ YthDevCtr-C.A. Dillon Clin-Nu</t>
  </si>
  <si>
    <t>PS ACJJ JJ YthDevCtr-C.A. Dillon Clin- S</t>
  </si>
  <si>
    <t>PS ACJJ OPS PRI SCN MED LUMB FoodService</t>
  </si>
  <si>
    <t>PS ACJJ OPS PRI SCN MED LUMB Maintenance</t>
  </si>
  <si>
    <t>PS ACJJ OPS PRI EST MED PEND Maintenance</t>
  </si>
  <si>
    <t>PS ACJJ OPS PRI SCN MIN HOKE FoodService</t>
  </si>
  <si>
    <t>PS ACJJ OPS PRI SCN MED SAMP FoodService</t>
  </si>
  <si>
    <t>PS ACJJ OPS PRI SCN MED COLU Maintenance</t>
  </si>
  <si>
    <t>PS ACJJ OPS PRI SCN CLO SOUT Custody/Ops</t>
  </si>
  <si>
    <t>PS ACJJ OPS PRI EST MED MAUR Custody/Ops</t>
  </si>
  <si>
    <t>PS ACJJ OPS PRI EST MIN TYRR Custody/Ops</t>
  </si>
  <si>
    <t>PS ACJJ OPS PRI EST MIN EAST Custody/Ops</t>
  </si>
  <si>
    <t>PS ACJJ OPS PRI EST MED PAML Custody/Ops</t>
  </si>
  <si>
    <t>PS ACJJ OPS PRI CEN MIN DANR Custody/Ops</t>
  </si>
  <si>
    <t>PS ACJJ OPS PRI CEN MIN ORNG Custody/Ops</t>
  </si>
  <si>
    <t>PS ACJJ OPS PRI CEN MIN ORNG FoodService</t>
  </si>
  <si>
    <t>PS ACJJ OPS PRI CEN MIN WAKE Custody/Ops</t>
  </si>
  <si>
    <t>PS ACJJ OPS PRI CEN CLO CPRI Custody/Ops</t>
  </si>
  <si>
    <t>PS ACJJ OPS PRI CEN CLO CPRI Diagnostics</t>
  </si>
  <si>
    <t>PS OPS EM DD Geospatial Tech Mgt Section</t>
  </si>
  <si>
    <t>PS OPS EM DD I/P Meteorolgst/NatHaz Unit</t>
  </si>
  <si>
    <t>PS ACJJ OPS PRI WST MED MTVW Custody/Ops</t>
  </si>
  <si>
    <t>Inactive CCPS SHP Troop A Administrative</t>
  </si>
  <si>
    <t>Inactive CCPS SHP Troop D Administrative</t>
  </si>
  <si>
    <t>Inactive CCPS SHP Troop G Administrative</t>
  </si>
  <si>
    <t>PS ACJJ OPS PRI WST MED AVMT Custody/Ops</t>
  </si>
  <si>
    <t>Inactive CCPS SHP Troop F Traffic Safety</t>
  </si>
  <si>
    <t>PS ACJJ OPS PRI WST MIN GAST Custody/Ops</t>
  </si>
  <si>
    <t>PS ACJJ OPS PRI WST MIN GAST FoodService</t>
  </si>
  <si>
    <t>PS ACJJ OPS PRI WST MIN CALD Custody/Ops</t>
  </si>
  <si>
    <t>PS ACJJ OPS PRI WST MIN CALD FoodService</t>
  </si>
  <si>
    <t>PS ACJJ OPS PRI WST MIN RUTH Custody/Ops</t>
  </si>
  <si>
    <t>PS ACJJ OPS PRI WST MIN RUTH FoodService</t>
  </si>
  <si>
    <t>PS ACJJ OPS PRI WST MIN WILK Custody/Ops</t>
  </si>
  <si>
    <t>PS ACJJ OPS PRI WST MIN WILK FoodService</t>
  </si>
  <si>
    <t>PS ACJJ OPS PRI SCN MED LUMB Custody/Ops</t>
  </si>
  <si>
    <t>Inactive CCPS SHP Troop F Auto Body Shop</t>
  </si>
  <si>
    <t>Inactive CCPS SHP Troop A Auto Body Shop</t>
  </si>
  <si>
    <t>Inactive CCPS SHP Troop B Auto Body Shop</t>
  </si>
  <si>
    <t>Inactive CCPS SHP Troop D Auto Body Shop</t>
  </si>
  <si>
    <t>Inactive CCPS SHP Troop E Auto Body Shop</t>
  </si>
  <si>
    <t>Inactive CCPS SHP Troop E Traffic Safety</t>
  </si>
  <si>
    <t>Inactive CCPS SHP Troop G Auto Body Shop</t>
  </si>
  <si>
    <t>Inactive CCPS SHP Troop H Auto Body Shop</t>
  </si>
  <si>
    <t>PS ACJJ OPS PRI EST MIN NHAN FoodService</t>
  </si>
  <si>
    <t>PS ACJJ OPS PRI SCN CLO SOUT FoodService</t>
  </si>
  <si>
    <t>PS ACJJ OPS PRI EST CLO PASQ Custody/Ops</t>
  </si>
  <si>
    <t>PS ACJJ OPS PRI EST CLO BERT Custody/Ops</t>
  </si>
  <si>
    <t>PS ACJJ OPS PRI EST MED HYDE Custody/Ops</t>
  </si>
  <si>
    <t>PS ACJJ OPS PRI EST MED CRAV Custody/Ops</t>
  </si>
  <si>
    <t>PS ACJJ OPS PRI EST MIN GREN Custody/Ops</t>
  </si>
  <si>
    <t>PS ACJJ OPS PRI EST MIN ODOM Custody/Ops</t>
  </si>
  <si>
    <t>PS ACJJ OPS PRI CEN MED FRNK Custody/Ops</t>
  </si>
  <si>
    <t>PS ACJJ OPS PRI WST CLO MARN Custody/Ops</t>
  </si>
  <si>
    <t>PS ACJJ OPS PRI WST CLO ALEX Custody/Ops</t>
  </si>
  <si>
    <t>PS ACJJ OPS PRI WST CLO FOOT Custody/Ops</t>
  </si>
  <si>
    <t>PS ACJJ OPS PRI SCN CLO SCOT Custody/Ops</t>
  </si>
  <si>
    <t>PS ACJJ OPS PRI SCN MIN HOKE Custody/Ops</t>
  </si>
  <si>
    <t>PS ACJJ OPS PRI SCN MED SAMP Custody/Ops</t>
  </si>
  <si>
    <t>PS ACJJ OPS PRI SCN MED COLU Custody/Ops</t>
  </si>
  <si>
    <t>PS ACJJ OPS PRI EST MIN NHAN Custody/Ops</t>
  </si>
  <si>
    <t>HHS SO SOHF CH NS/ADON2/ITU-CE 1E Willow</t>
  </si>
  <si>
    <t>HHS SO SOHF BH Nursing Infection Control</t>
  </si>
  <si>
    <t>PS ACJJ OPS PRI CEN MED NASH Custody/Ops</t>
  </si>
  <si>
    <t>HHS SO SOHF BH Assoc Adm/DS/Interpreters</t>
  </si>
  <si>
    <t>HHS SO FOPM B&amp;A - Performance Management</t>
  </si>
  <si>
    <t>PI SS TS EnterprAppDev/InstExcpChldnSvcs</t>
  </si>
  <si>
    <t>HHS SO F&amp;B IRM AMB-Health &amp; Human Common</t>
  </si>
  <si>
    <t>HHS SO SOHF OBNTC PS/CA/School Educators</t>
  </si>
  <si>
    <t>REV BUS SVCS &amp; SU TC Reprts &amp; Resolution</t>
  </si>
  <si>
    <t>DWS Agricultural Services Southeast Area</t>
  </si>
  <si>
    <t>DWS Agricultural Services Northeast Area</t>
  </si>
  <si>
    <t>GOV ADMIN Intergovernmental Relations FO</t>
  </si>
  <si>
    <t>ENR SO ASNR MNS DO RES&amp;COL Micro/Geno La</t>
  </si>
  <si>
    <t>ENR SO ASNR MNS DO RES&amp;COL Earth Bio Lab</t>
  </si>
  <si>
    <t>DOT COO SH D14 M EQM Jackson/Swain Equip</t>
  </si>
  <si>
    <t>HHS SO LTCFS VR WRO Sylva VR/IL Way'vlle</t>
  </si>
  <si>
    <t>HHS SO LTCFS VR WRO Sylva VR/IL- General</t>
  </si>
  <si>
    <t>HHS SO LTCFS VR WRO WorkSource Prod'tion</t>
  </si>
  <si>
    <t>ENR SO ITS DO Security&amp;Infrastructure Sv</t>
  </si>
  <si>
    <t>PS ACJJ OPS PRI TRI MIN-JOHNSTON CRV Pro</t>
  </si>
  <si>
    <t>PS ACJJ OPS PRI CEN MIN-SAMPSON Cust/Ops</t>
  </si>
  <si>
    <t>PS ACJJ OPS PRI CEN MED-SCOTLAND Cust/Op</t>
  </si>
  <si>
    <t>PS ACJJ OPS PRI CEN MIN-SCOTLAND Cust/Op</t>
  </si>
  <si>
    <t>PS ACJJ OPS PRI CEN MIN-MORRISON CustOps</t>
  </si>
  <si>
    <t>PS ACJJ OPS PRI WST CLO FOOT Diagnostics</t>
  </si>
  <si>
    <t>ENR SO OLWS DO Natural Heritage Prgm Inv</t>
  </si>
  <si>
    <t>HHS T&amp;O DHR ADD Health Service Regultion</t>
  </si>
  <si>
    <t>PS ACJJ OPS DIR Adm Svcs Career Coaching</t>
  </si>
  <si>
    <t>PS SBI Admin CI&amp;ID Audit Sex Offender Re</t>
  </si>
  <si>
    <t>PS SBI Admin CI&amp;ID Fingerprint Processin</t>
  </si>
  <si>
    <t>PS SBI Admin CI&amp;ID Fingerprint Searching</t>
  </si>
  <si>
    <t>PS SBI Admin CI&amp;ID Fingerprint Proc Tech</t>
  </si>
  <si>
    <t>PS OPS NG COS Tarheel Challenge - Stanly</t>
  </si>
  <si>
    <t>AUDITOR SA University Community Colleges</t>
  </si>
  <si>
    <t>HHS SO SOHF BH CS/ACMO/PsychSS/Adol,Deaf</t>
  </si>
  <si>
    <t>PS OPS EM Coal Ash Management Commission</t>
  </si>
  <si>
    <t>PS ACJJ OPS FM-Central Region Maint Yard</t>
  </si>
  <si>
    <t>MVA Vet Affairs Ops RO Reg III Wilmingto</t>
  </si>
  <si>
    <t>HHS SO Div of Health Benefits/NCMedicaid</t>
  </si>
  <si>
    <t>HHS SO FOPM CO AFM APCP CP Cont Pur Svcs</t>
  </si>
  <si>
    <t>HHS SO FOPM CO AFM APCP CP ConAid/PbAsst</t>
  </si>
  <si>
    <t>HHS SO F&amp;B CO AR CBO Report AR Billing A</t>
  </si>
  <si>
    <t>HHS SO F&amp;B CO AR CBO Report AR Billing B</t>
  </si>
  <si>
    <t>HHS SO FOPM CO AFM Sub NIS SCCRS/Bus Ent</t>
  </si>
  <si>
    <t>HHS SO HS PH EHS Food Protection Field B</t>
  </si>
  <si>
    <t>HHS SO HS PH EHS Food Protection Field A</t>
  </si>
  <si>
    <t>HHS SO SOHF RDC PA RS CWEEvergreenDSCVac</t>
  </si>
  <si>
    <t>ENR SO ASEN DWR Pollution Contrl License</t>
  </si>
  <si>
    <t>HHS SO LTCFS VR CRO Win VR/IL Green Team</t>
  </si>
  <si>
    <t>HHS SO LTCFS VR CRO Pinehurst-Rockingham</t>
  </si>
  <si>
    <t>HHS SO LTCFS DHH Accessibility Resources</t>
  </si>
  <si>
    <t>HHS SO LTCFS VR WRO Albemarle Monroe Sat</t>
  </si>
  <si>
    <t>SOSNC - Enf Forensic &amp; Cyber Investigate</t>
  </si>
  <si>
    <t>DOT COO IT Business Relations Management</t>
  </si>
  <si>
    <t>HHS SO LTCFS VR CRO Fay'tville VR/IL Red</t>
  </si>
  <si>
    <t>HHS SO LTCFS VR CRO Lexington A'boro Sat</t>
  </si>
  <si>
    <t>HHS SO LTCFS VR CRO Lumberton/Laurinburg</t>
  </si>
  <si>
    <t>HHS SO DHB Division of Medical Assistanc</t>
  </si>
  <si>
    <t>DOT COO SH D HO SM INSP PD&amp;WDR ABWINSP-C</t>
  </si>
  <si>
    <t>DOT COO SH D HO SM INSP PD&amp;WDR ABWINSP-A</t>
  </si>
  <si>
    <t>DOT COO SH D HO SM INSP PD&amp;WDR ABWINSP-B</t>
  </si>
  <si>
    <t>DOT COO SH D HO SM INSP PD&amp;WDR SPECLINSP</t>
  </si>
  <si>
    <t>DOT COO SH TS D RD Spec Fun &amp; Sup Svs G3</t>
  </si>
  <si>
    <t>DOT COO SH TS D RD Spec Fun &amp; Sup Svs G4</t>
  </si>
  <si>
    <t>DOT COO SH D HO SM INSP POLICY DEV &amp; WDR</t>
  </si>
  <si>
    <t>DOT COO SH D HO SM INSP PD&amp;WDR POLICYDEV</t>
  </si>
  <si>
    <t>DOT COO SH D FS ROW NCC ACCOUNTS PAYABLE</t>
  </si>
  <si>
    <t>DOT COO SH TS D RD Spec Fun &amp; Sup Svs G1</t>
  </si>
  <si>
    <t>DOT COO SH TS D RD Spec Fun &amp; Sup Svs G2</t>
  </si>
  <si>
    <t>DOT COO SH D HO RE SECV AMN WVMLNSCPD&amp;DV</t>
  </si>
  <si>
    <t>DOT COO SH D HO CSD Plan &amp; Standard Mgmt</t>
  </si>
  <si>
    <t>DOT COO SH MS ITS &amp; Signals System Opera</t>
  </si>
  <si>
    <t>DOT COO SH TS D EA Enviro Asst Unit Head</t>
  </si>
  <si>
    <t>DOT COO SH TS D EA EA PICS Visualization</t>
  </si>
  <si>
    <t>DOT COO SH D FS M&amp;T PD Data Collect&amp;Supp</t>
  </si>
  <si>
    <t>HHS SO P&amp;O Child Development &amp; Early Edu</t>
  </si>
  <si>
    <t>HHS SO P&amp;O CDEE AD Admin Services Branch</t>
  </si>
  <si>
    <t>HHS SO P&amp;O CDEE AD Regulatory Svcs Brnch</t>
  </si>
  <si>
    <t>HHS SO P&amp;O CDEE AD SSB RS LB Policy Unit</t>
  </si>
  <si>
    <t>HHS SO P&amp;O CDEE AD RSB Compliance Branch</t>
  </si>
  <si>
    <t>HHS SO P&amp;O CDEE AD RSB CIU North Eastern</t>
  </si>
  <si>
    <t>HHS SO P&amp;O CDEE AD RSB CIU South Central</t>
  </si>
  <si>
    <t>HHS SO P&amp;O CDEE AD RSB Western Lcns Brch</t>
  </si>
  <si>
    <t>HHS SO P&amp;O CDEE AD RSB Nth Cntrl Lcns Br</t>
  </si>
  <si>
    <t>HHS SO P&amp;O CDEE AD RSB Eastern Lcns Brch</t>
  </si>
  <si>
    <t>HHS SO P&amp;O CDEE AD RSB Sth Cntrl Lcns Br</t>
  </si>
  <si>
    <t>HHS SO P&amp;O CDEE AD RSB CB Lic Enforce Ut</t>
  </si>
  <si>
    <t>HHS SO P&amp;O CDEE AD EEB Workforce Educ Ut</t>
  </si>
  <si>
    <t>HHS SO P&amp;O CDEE AD Early Education Brnch</t>
  </si>
  <si>
    <t>HHS SO SOHF CDC PA MSA Occ Thpy/Phy Thpy</t>
  </si>
  <si>
    <t>HHS SO HS HSR BUDGET &amp; PURCHASING VACANT</t>
  </si>
  <si>
    <t>REV TEC COLLECT Charlotte Service Center</t>
  </si>
  <si>
    <t>JB AOC BO BUS ANALYSIS &amp; PROC MGT UNIT 4</t>
  </si>
  <si>
    <t>HHS SO P&amp;O CDEE AD RSB Crim Bckgrd Check</t>
  </si>
  <si>
    <t>HHS T&amp;O ADF CRH HR O Recruit &amp; Salary Ad</t>
  </si>
  <si>
    <t>HHS SO P&amp;O CDEE AD Subsidy Services Brch</t>
  </si>
  <si>
    <t>HHS SO P&amp;O CDEE AD RSB CIU North Western</t>
  </si>
  <si>
    <t>PS ADM ENG ADMGMT Controller Office Serv</t>
  </si>
  <si>
    <t>COR SO COO DS2 CE DIR OPS SCP MTVIEW SEW</t>
  </si>
  <si>
    <t>PS ACJJ OPS PRI SCN MIN SANF Custody/Ops</t>
  </si>
  <si>
    <t>PS ACJJ OPS PRI SCN MIN SANF FoodService</t>
  </si>
  <si>
    <t>PS ACJJ OPS PRI SCN MED HARN Maintenance</t>
  </si>
  <si>
    <t>PS ACJJ OPS PRI SCN MED HARN FoodService</t>
  </si>
  <si>
    <t>PS ACJJ OPS PRI EST MIN JOHN FoodService</t>
  </si>
  <si>
    <t>PS ACJJ OPS PRI EST MIN JOHN Maintenance</t>
  </si>
  <si>
    <t>PS ACJJ OPS PRI EST MED NEUS FoodService</t>
  </si>
  <si>
    <t>PS ACJJ OPS PRI EST MED NEUS Diagnostics</t>
  </si>
  <si>
    <t>PS ACJJ OPS PRI EST MED NEUS Custody/Ops</t>
  </si>
  <si>
    <t>PS ACJJ OPS PRI SCN MED HARN Custody/Ops</t>
  </si>
  <si>
    <t>PS ACJJ OPS PRI EST MIN JOHN Custody/Ops</t>
  </si>
  <si>
    <t>DOT COO SH D HO SM INSP PD&amp;WDR PD DE&amp;CON</t>
  </si>
  <si>
    <t>DOT COO SH D HO SM PEF PM&amp;FO PEF &amp; ADMIN</t>
  </si>
  <si>
    <t>JB AOC BO BUS ANALYSIS &amp; PROC MGTUNIT 4A</t>
  </si>
  <si>
    <t>DOT COO SH D HO RE SECV AMN AES VM/AE SC</t>
  </si>
  <si>
    <t>DOT COO SH D HO SM INS PD&amp;WDR PD PRE&amp;REH</t>
  </si>
  <si>
    <t>DOT COO SH D HO SM INS PD&amp;WDR WDR&amp;PERMIT</t>
  </si>
  <si>
    <t>DOT COO SH D HO SM INS PD&amp;WDR WDR&amp;PERM-A</t>
  </si>
  <si>
    <t>DOT COO SH D HO SM INS PD&amp;WDR WDR&amp;PERM-B</t>
  </si>
  <si>
    <t>DOT COO SH D HO SM PEF PRM MGT &amp; FLD OPS</t>
  </si>
  <si>
    <t>DOT COO SH D HO SM PEF PM&amp;FO F-OPS PG-1A</t>
  </si>
  <si>
    <t>DOT COO SH D HO SM PEF PM&amp;FO F-OPS PG-1B</t>
  </si>
  <si>
    <t>DOT COO SH D HO SM PEF PM&amp;FO F-OPS PG-1C</t>
  </si>
  <si>
    <t>DOT COO SH D HO SM PEF PM&amp;FO F-OPS PG-2A</t>
  </si>
  <si>
    <t>DOT COO SH D HO SM PEF PM&amp;FO F-OPS PG-2B</t>
  </si>
  <si>
    <t>DOT COO SH D HO SM PEF PM&amp;FO F-OPS PG-2C</t>
  </si>
  <si>
    <t>DOT COO SH D HO SM PEF PM&amp;FO F-OPS ELECT</t>
  </si>
  <si>
    <t>JB AOC PRINTING, FACILITY &amp; DISTRIBUTION</t>
  </si>
  <si>
    <t>HHS SO HB DS CMO Clinical Prgrm &amp; Policy</t>
  </si>
  <si>
    <t>HHS SO HB DS AS Chief Managed Care Offcr</t>
  </si>
  <si>
    <t>HHS SO HB DS AS CFO Finance &amp; Accounting</t>
  </si>
  <si>
    <t>HHS SO HB AS CLO Compliance &amp; Prgm Integ</t>
  </si>
  <si>
    <t>OSHR DO OPS TS AGRICULTURE Agronomic Svc</t>
  </si>
  <si>
    <t>OSHR DO OPS TS AGRICULTURE General Admin</t>
  </si>
  <si>
    <t>OSHR DO OPS TS AGRICULTURE Plant Indstry</t>
  </si>
  <si>
    <t>OSHR DO OPS TS CULTURAL RESOURCES Aquarm</t>
  </si>
  <si>
    <t>DOT COO SH D HO Transportation Asset Mgt</t>
  </si>
  <si>
    <t>OSHR DO OPS TS LOTTERY Product Developmt</t>
  </si>
  <si>
    <t>OSHR DO OPS TS UNC Lineberger Cancer Ctr</t>
  </si>
  <si>
    <t>OSHR DO OPS TS BDCOMM Cosmetic Art Ex Bd</t>
  </si>
  <si>
    <t>OSHR DO OPS TS BDCOMM Funeral Service Bd</t>
  </si>
  <si>
    <t>OSHR DO OPS TS INSURANCE Home Inspect LB</t>
  </si>
  <si>
    <t>OSHR DO OPS TS BDCOMM Geo Info Coord Cnl</t>
  </si>
  <si>
    <t>OSHR DO OPS TS BDCOMM Hlth Info Exc Auth</t>
  </si>
  <si>
    <t>OSHR DO OPS TS BDCOMM Hrng Aid Dl Fit Bd</t>
  </si>
  <si>
    <t>OSHR DO OPS TS BDCOMM Intp Trnslt Lic Bd</t>
  </si>
  <si>
    <t>OSHR DO OPS TS BDCOMM Irrig Contr Lic Bd</t>
  </si>
  <si>
    <t>OSHR DO OPS TS BDCOMM Lic Prof Cnslrs Bd</t>
  </si>
  <si>
    <t>OSHR DO OPS TS BDCOMM Vol Cmnty Svc Comm</t>
  </si>
  <si>
    <t>OSHR DO OPS TS BDCOMM Domestic Viol Comm</t>
  </si>
  <si>
    <t>OSHR DO OPS TS BDCOMM NC Internship Cncl</t>
  </si>
  <si>
    <t>OSHR DO OPS TS BDCOMM State Bd Elections</t>
  </si>
  <si>
    <t>OSHR DO OPS TS BDCOMM State Bd Opticians</t>
  </si>
  <si>
    <t>OSHR DO OPS TS DOT HWY Division 8 Dist 3</t>
  </si>
  <si>
    <t>OSHR DO OPS TS DOT HWY Trans Mobi Safety</t>
  </si>
  <si>
    <t>OSHR DO OPS TS CULTURAL RESOURCES HSites</t>
  </si>
  <si>
    <t>OSHR DO OPS TS CULTURAL RESOURCES HistMu</t>
  </si>
  <si>
    <t>OSHR DO OPS TS WILDLIFE Customer Support</t>
  </si>
  <si>
    <t>OSHR DO OPS TS DHHS Aging and Adult Svcs</t>
  </si>
  <si>
    <t>OSHR DO OPS TS DHHS Cancer Coord Ctrl AC</t>
  </si>
  <si>
    <t>OSHR DO OPS TS DHHS Central Regional Mnt</t>
  </si>
  <si>
    <t>OSHR DO OPS TS WILDLIFE Habitat Conserve</t>
  </si>
  <si>
    <t>OSHR DO OPS TS WILDLIFE Inland Fisheries</t>
  </si>
  <si>
    <t>OSHR DO OPS TS DHHS DPH Inter Coun Child</t>
  </si>
  <si>
    <t>OSHR DO OPS TS DHHS DPH State Hlth Stats</t>
  </si>
  <si>
    <t>OSHR DO OPS TS DPS Central Prison Health</t>
  </si>
  <si>
    <t>OSHR DO OPS TS DPS Juvenile Justice Svcs</t>
  </si>
  <si>
    <t>OSHR DO OPS TS DPS NG Ft Fisher Trng Ctr</t>
  </si>
  <si>
    <t>OSHR DO OPS TS DPS NG Starbase 2 Ft Fshr</t>
  </si>
  <si>
    <t>OSHR DO OPS TS DHHS DSOHF Black Mountain</t>
  </si>
  <si>
    <t>OSHR DO OPS TS DHHS DSOHF Central Office</t>
  </si>
  <si>
    <t>OSHR DO OPS TS DHHS DSOHF Central Region</t>
  </si>
  <si>
    <t>OSHR DO OPS TS DHHS Employ Assist Pro Bd</t>
  </si>
  <si>
    <t>OSHR DO OPS TS DHHS EMS Adv Cou Dis Comm</t>
  </si>
  <si>
    <t>OSHR DO OPS TS DHHS EMS Advisory Council</t>
  </si>
  <si>
    <t>OSHR DO OPS TS DHHS HRC Central Regional</t>
  </si>
  <si>
    <t>OSHR DO OPS TS DHHS HS Deaf Hard Hearing</t>
  </si>
  <si>
    <t>OSHR DO OPS TS DHHS HS State Health Coor</t>
  </si>
  <si>
    <t>OSHR DO OPS TS DHHS HS Svc for the Blind</t>
  </si>
  <si>
    <t>OSHR DO OPS TS DHHS HS VR Reg Employ Ofc</t>
  </si>
  <si>
    <t>OSHR DO OPS TS DHHS Social Services Comm</t>
  </si>
  <si>
    <t>HHS SO HB DS AS Chief Strategy &amp; Actuary</t>
  </si>
  <si>
    <t>OSHR DO OPS TS COMMERCE DWS Training Ctr</t>
  </si>
  <si>
    <t>OSHR DO OPS TS COMMERCE Wanchese Seafood</t>
  </si>
  <si>
    <t>OSHR DO OPS TS DHHS DPH CDI Health Stats</t>
  </si>
  <si>
    <t>OSHR DO OPS TS DHHS DPH Public Health Fn</t>
  </si>
  <si>
    <t>OSHR DO OPS TS DHHS SecOfc DevelopDisCnl</t>
  </si>
  <si>
    <t>OSHR DO OPS TS DPS DJJ Western Foothills</t>
  </si>
  <si>
    <t>New Org Unit Number</t>
  </si>
  <si>
    <t>FOR BEST USE ONLY</t>
  </si>
  <si>
    <t>REV TEC EXAM CTRL Bus Tx CorpWithholding</t>
  </si>
  <si>
    <t>REV TEC EXAM CTRL Bus Tx PrtshipFlowThru</t>
  </si>
  <si>
    <t xml:space="preserve">There should only be one chief in any org unit and the chief position must belong to the org unit it manages. </t>
  </si>
  <si>
    <t>Change Chief Designee</t>
  </si>
  <si>
    <t>DOJ Criminal Appellate &amp; Post-Conviction</t>
  </si>
  <si>
    <t>DOT DS CR Internl Contract Monit &amp; Reprt</t>
  </si>
  <si>
    <t>HHS SO HuS DSS CA CW Permanency Planning</t>
  </si>
  <si>
    <t>HHS SO HuS DSS CA CW S&amp;P Comm Based Prog</t>
  </si>
  <si>
    <t>HHS SO HuS DSS CA CW Safety &amp; Prevention</t>
  </si>
  <si>
    <t>HHS SO HuS DSS CA CW CO Staff Devel Team</t>
  </si>
  <si>
    <t>HHS SO SOHF CH CS/SM/Emp Dev &amp; Education</t>
  </si>
  <si>
    <t>HHS SO SOHF CDC PA RS HC P102 / P104 DSC</t>
  </si>
  <si>
    <t>HHS SO SOHF CDC PA RS SV M/H/C/K Hickory</t>
  </si>
  <si>
    <t>HHS SO SOHF CDC PA RS SV M/H/C/K Mag DSC</t>
  </si>
  <si>
    <t>NCR CABSEC Eastern Region Representative</t>
  </si>
  <si>
    <t>NCR ARH A&amp;R Special Collections ObhcAdmn</t>
  </si>
  <si>
    <t>NCR ARH A&amp;R Special Collections ObhcSite</t>
  </si>
  <si>
    <t>NCR ARH HS RIFP Education/Interpretation</t>
  </si>
  <si>
    <t>NCR ARH HS RIFP FM Maintenance Mechanics</t>
  </si>
  <si>
    <t>NCR AAL ST LIBRARY Asst Dir It &amp; Develop</t>
  </si>
  <si>
    <t>NCR AAL ST LIBRARY LSS Info Serv Geneaol</t>
  </si>
  <si>
    <t>NCR AAL ST LIBRARY Library Services Sect</t>
  </si>
  <si>
    <t>NCR AAL ST LIBRARY LSS Metadata/Catalog.</t>
  </si>
  <si>
    <t>NCR AAL ST LIBRARY LSS Acquisition/Syste</t>
  </si>
  <si>
    <t>NCR AAL ST LIBRARY LSS LBPH Outreach/Vol</t>
  </si>
  <si>
    <t>NCR AAL ST LIBRARY LSS LibBlind&amp;PhysHand</t>
  </si>
  <si>
    <t>NCR AAL ST LIBRARY LSS LBPH Collect Mgmt</t>
  </si>
  <si>
    <t>NCR AAL ST LIBRARY LSS LBPH Coll Process</t>
  </si>
  <si>
    <t>NCR AAL MOA Security OPS Access &amp; Contro</t>
  </si>
  <si>
    <t>NCR AAL ST LIBRARY LSS INFO SERV Acc Ref</t>
  </si>
  <si>
    <t>HHS SO SOHF CDC PA RS SV M/H/C/K Hic DSC</t>
  </si>
  <si>
    <t>HHS SO SOHF CDC PA RS SV M/H/C/K Map DSC</t>
  </si>
  <si>
    <t>PS ACJJ FCL Security Accountability DHO2</t>
  </si>
  <si>
    <t>PS ACJJ FCL Security Accountability DHO1</t>
  </si>
  <si>
    <t>HHS SO HuS DSS CA CW R&amp;L Foster Home Lic</t>
  </si>
  <si>
    <t>NCR NAT DPR DO ADMIN Deputy Director Off</t>
  </si>
  <si>
    <t>NCR NAT DPR DO Plan&amp;Nat Grants Spec Stds</t>
  </si>
  <si>
    <t>NCR NAT ZOO DO VISITOR SVC SO Admissions</t>
  </si>
  <si>
    <t>NCR NAT MNS DO ADMIN Ext Affairs Dir Ofc</t>
  </si>
  <si>
    <t>NCR NAT MNS DO ADMIN Develop/Pub Affairs</t>
  </si>
  <si>
    <t>NCR NAT MNS DO Education Feat Experience</t>
  </si>
  <si>
    <t>NCR NAT ZOO DO ANM MML CO Zbra/Ost/Grffe</t>
  </si>
  <si>
    <t>Chief Change</t>
  </si>
  <si>
    <t>HHS SO SOHF CDC PA RS HC Parrott 102 DSC</t>
  </si>
  <si>
    <t>REV TEC TPAC Elizabeth City Service Cent</t>
  </si>
  <si>
    <t>REV TEC TPAC Fayetteville Service Center</t>
  </si>
  <si>
    <t>DIT CD NSIO DC Avail Capacity &amp; Cont VAC</t>
  </si>
  <si>
    <t>PS ACJJ ADMIN Staff Develop and Training</t>
  </si>
  <si>
    <t>PS ACJJ OPS PRI SCN MED RICH Custody/Ops</t>
  </si>
  <si>
    <t>PS ACJJ OPS PRI CEN CLO GRAN Diagnostics</t>
  </si>
  <si>
    <t>DOT COO TR FER Contract &amp; Systems Eng Mg</t>
  </si>
  <si>
    <t>JB AOC BO BUS ANALYSIS &amp; PROC MGT UNIT 5</t>
  </si>
  <si>
    <t>JB AOC BO BUS ANALYSIS &amp; PROC MGT UNIT 6</t>
  </si>
  <si>
    <t>REV TEC TPAC Payments and Data Processin</t>
  </si>
  <si>
    <t>REV TEC TPAC Individual Income Non Filer</t>
  </si>
  <si>
    <t>PS NC Boxing and Combat Sport Commission</t>
  </si>
  <si>
    <t>OSHR DO OPS TS DPS Crim Jus Info Network</t>
  </si>
  <si>
    <t xml:space="preserve">Please complete the Position_Transfer tab if positions are to be transferred into the new org unit. Leave the "New Organizational Unit #" cell blank and add the New Org Unit Name.
</t>
  </si>
  <si>
    <t>New Org Branch or Section Number</t>
  </si>
  <si>
    <t xml:space="preserve"> Please complete the New_Supervisor tab if a supervisory relationship change is needed as part of the org unit transfer.</t>
  </si>
  <si>
    <t>Effective date should be within the current month.                                            Review the position for subordinate realtionships.Subordinate positions should be accounted for either on the Position_Transfer or New_Supervisor tab.                                         Positions must have a supervisory relationship to a position within the same org unit they belong to unless it is a chief or supervisor. Chief positions are to report to any position in the superior org unit.                                                                                        If the position has an existing chief relationship to its current org unit or will be designated as chief of the org unit it is being transferred to, please complete the Chief_Change tab so the relationship can be delimited or added to the position after the transfer is complete.</t>
  </si>
  <si>
    <r>
      <rPr>
        <b/>
        <sz val="12"/>
        <rFont val="Arial"/>
        <family val="2"/>
      </rPr>
      <t>Parent</t>
    </r>
    <r>
      <rPr>
        <b/>
        <sz val="12"/>
        <color indexed="8"/>
        <rFont val="Arial"/>
        <family val="2"/>
      </rPr>
      <t xml:space="preserve"> Organizational Unit Name</t>
    </r>
  </si>
  <si>
    <t xml:space="preserve"> Position # to be Transferred</t>
  </si>
  <si>
    <t>Current Organizational Unit #</t>
  </si>
  <si>
    <r>
      <t xml:space="preserve">This workbook contains six worksheets which are completed by the Agency to assist BEST with making changes to your Organizational Structure.                              Click on the </t>
    </r>
    <r>
      <rPr>
        <sz val="14"/>
        <rFont val="Arial"/>
        <family val="2"/>
      </rPr>
      <t>hyperlink</t>
    </r>
    <r>
      <rPr>
        <sz val="14"/>
        <color indexed="8"/>
        <rFont val="Arial"/>
        <family val="2"/>
      </rPr>
      <t xml:space="preserve"> to automatically move to the worksheet. A brief explanation on when each worksheet is used is provided below the hyperlink. Please refer to the worksheet for additional instructions and tips.</t>
    </r>
  </si>
  <si>
    <t>HHS SO P&amp;O CFW WCH Genetics &amp; Newborn SU</t>
  </si>
  <si>
    <t>HHS SO P&amp;O CFW WCH School, Adolescent CH</t>
  </si>
  <si>
    <t>HHS SO P&amp;O CFW FNS Policy Prgm Integrity</t>
  </si>
  <si>
    <t>JB AOC OPS PROCUREMENT SERVICES DIVISION</t>
  </si>
  <si>
    <t>PI SS FBS SCH BUS Monitoring &amp; Complince</t>
  </si>
  <si>
    <t>PS ACJJ OPS PRI SCN MED PEND FoodService</t>
  </si>
  <si>
    <t>PS ACJJ OPS PRI SCN MED PEND Custody/Ops</t>
  </si>
  <si>
    <t>HHS SO LTCFS VR CRO Fay'tville VR/ILBlue</t>
  </si>
  <si>
    <t>HHS SO P&amp;O CFW FNS Policy Program Integr</t>
  </si>
  <si>
    <t>HHS SO P&amp;O CFW WCH Child Behavioral Hlth</t>
  </si>
  <si>
    <t xml:space="preserve"> Only Complete If Current Data Is Changing </t>
  </si>
  <si>
    <t>Tips on OM Rules</t>
  </si>
  <si>
    <t xml:space="preserve">Effective date should be within the current month.                                                 The position must have a supervisory relationship to a position within the same org unit unless the position changing supervisors is a chief or supervisor.                   Chief positions are to report to any position in the superior org unit.  </t>
  </si>
  <si>
    <t xml:space="preserve"> Branch OR Section Number New Org Unit Belongs To</t>
  </si>
  <si>
    <t>Supervisor Change</t>
  </si>
  <si>
    <t>BEST requires that the Initiator has received internal agency approval from any appropriate managers. Do not submit this request until all agency approvals are obtained.</t>
  </si>
  <si>
    <r>
      <t xml:space="preserve">BEST requires that the Initiator has received internal agency approval from the Funding and Agency Approvers. Do not submit this request until the Agency and Funding Approvals have been obtained. </t>
    </r>
    <r>
      <rPr>
        <b/>
        <u/>
        <sz val="11"/>
        <color indexed="8"/>
        <rFont val="Arial"/>
        <family val="2"/>
      </rPr>
      <t>The boxes above must be completed with the names of the Approvers, otherwise the spreadsheet will not be processed.</t>
    </r>
    <r>
      <rPr>
        <b/>
        <sz val="11"/>
        <color indexed="8"/>
        <rFont val="Arial"/>
        <family val="2"/>
      </rPr>
      <t xml:space="preserve"> </t>
    </r>
  </si>
  <si>
    <r>
      <t>Instructions:</t>
    </r>
    <r>
      <rPr>
        <b/>
        <sz val="11"/>
        <color indexed="8"/>
        <rFont val="Arial"/>
        <family val="2"/>
      </rPr>
      <t xml:space="preserve"> </t>
    </r>
    <r>
      <rPr>
        <sz val="11"/>
        <color indexed="8"/>
        <rFont val="Arial"/>
        <family val="2"/>
      </rPr>
      <t>Please complete each of the columns. Hover your mouse pointer over a column header for details on what is expected in its column.</t>
    </r>
  </si>
  <si>
    <r>
      <rPr>
        <b/>
        <sz val="16"/>
        <color indexed="8"/>
        <rFont val="Arial"/>
        <family val="2"/>
      </rPr>
      <t xml:space="preserve">Important! Please make sure your agency data owner has requested all new security roles needed. </t>
    </r>
    <r>
      <rPr>
        <sz val="12"/>
        <color indexed="8"/>
        <rFont val="Arial"/>
        <family val="2"/>
      </rPr>
      <t xml:space="preserve"> 
 </t>
    </r>
  </si>
  <si>
    <t>DOT COO SH D HO OP MOFM FMM MM Bus Offic</t>
  </si>
  <si>
    <t>DOT COO SH D HO OP MOFM FMM Fleet Suport</t>
  </si>
  <si>
    <t>DOT COO SH D HO OP MOFM FMM MM Prog Coor</t>
  </si>
  <si>
    <t>DOT COO SH D HO OP MOFM FMM Material Mgt</t>
  </si>
  <si>
    <t>DOT COO SH D HO OP MOFM FMM MM Mast Data</t>
  </si>
  <si>
    <t>DOT COO SH D HO OP MOFM FMM FS EquipDepo</t>
  </si>
  <si>
    <t>DOT COO SH D HO OP MAIN OPER&amp; FLEET MGMT</t>
  </si>
  <si>
    <t>DOT COO SH D HO OP Operations Program Mt</t>
  </si>
  <si>
    <t>HHS SO HS PH WICS INFANT &amp; COMM HEALTH B</t>
  </si>
  <si>
    <t>DOT COO SH D FS CSD Contractual Svs Mgmt</t>
  </si>
  <si>
    <t>DOT COO SH D HO OP MOFM FMM FS ED MaintS</t>
  </si>
  <si>
    <t>DOT COO SH D HO OP MOFM FMM P E UpliftSh</t>
  </si>
  <si>
    <t>DOT COO SH D HO OP MOFM FMM FS ED MachSh</t>
  </si>
  <si>
    <t>DOT COO SH D HO OP MOFM FMM FS ED BodySh</t>
  </si>
  <si>
    <t>DOT COO SH D HO OP MOFM FMM FS ED MC PES</t>
  </si>
  <si>
    <t>DOT COO SH D HO OP MOFM FMM FS ED Ma/Con</t>
  </si>
  <si>
    <t>DOT COO SH D HO OP MOFM FMM FS ED MC Car</t>
  </si>
  <si>
    <t>REV TPRE BO AS Physical Security Support</t>
  </si>
  <si>
    <t>DOI F&amp;R Community Risk Reduc &amp; Safe Kids</t>
  </si>
  <si>
    <t>HHS SO SOHF CRH ACNO #2 AAU A2B2C0D1 2nd</t>
  </si>
  <si>
    <t>HHS SO SOHF CRH ACNO #2 AAU C2/D2/E2 3rd</t>
  </si>
  <si>
    <t>HHS SO SOHF CRH ACNO #2 AAU A2B2C0D1 3rd</t>
  </si>
  <si>
    <t>HHS SO SOHF CRH ACNO #2 AAU C2/D2/E2 2nd</t>
  </si>
  <si>
    <t>HHS SO SOHF CRH ACNO #2 AAU C2/D2/E2 1st</t>
  </si>
  <si>
    <t>DOT COO SH D HO OP MOFM Fleet&amp;Mater Mgmt</t>
  </si>
  <si>
    <t>HHS SO HB DS AS CLO ContractMgmt&amp;Procure</t>
  </si>
  <si>
    <t>HHS SO HB DS AS COO Eligibility &amp; Enroll</t>
  </si>
  <si>
    <t>HHS SO HB DS AS COO BT Bus Tech Rel Mgmt</t>
  </si>
  <si>
    <t>OSHR DO OPS TS DAC Community Corrections</t>
  </si>
  <si>
    <t>OSHR DO OPS TS DAC Office Staff Dev Trng</t>
  </si>
  <si>
    <t>JB AOC TSD DA &amp; WIN APS &amp; ENT APS I &amp; II</t>
  </si>
  <si>
    <t>AC COS Internal Affairs Intel Operations</t>
  </si>
  <si>
    <t>Object ID</t>
  </si>
  <si>
    <t>State of North Carolina</t>
  </si>
  <si>
    <t>Governor's Office</t>
  </si>
  <si>
    <t>Council of State</t>
  </si>
  <si>
    <t>JuvJus Admin1 Secretary's Office</t>
  </si>
  <si>
    <t>JB SUPREME COURT</t>
  </si>
  <si>
    <t>OSBM Administration</t>
  </si>
  <si>
    <t>LIEUTENANT GOVERNOR'S OFFICE</t>
  </si>
  <si>
    <t>SOSNC - Exe Off 1</t>
  </si>
  <si>
    <t>State Treasurer</t>
  </si>
  <si>
    <t>PI State Superintendent</t>
  </si>
  <si>
    <t>DOJ Attorney General</t>
  </si>
  <si>
    <t>Dept of Agriculture Consumer Services</t>
  </si>
  <si>
    <t>LABOR Commissioner's Office</t>
  </si>
  <si>
    <t>DOI Administration</t>
  </si>
  <si>
    <t>OSHR Director's Office</t>
  </si>
  <si>
    <t>ADMIN Secretary's Office</t>
  </si>
  <si>
    <t>DOT SECRETARY'S OFFICE</t>
  </si>
  <si>
    <t>Dept of Environmental Quality</t>
  </si>
  <si>
    <t>WILDLIFE</t>
  </si>
  <si>
    <t>HHS Secretary's Office (SO)</t>
  </si>
  <si>
    <t>COR SO  SECRETARY, DEPT OF CORRECTION</t>
  </si>
  <si>
    <t>ESC Executive Chairman's Office</t>
  </si>
  <si>
    <t>REV ADM Administration</t>
  </si>
  <si>
    <t>NCR Cabinet Secretary</t>
  </si>
  <si>
    <t>CCPS Office of the Secretary</t>
  </si>
  <si>
    <t>Office of the State Controller</t>
  </si>
  <si>
    <t>DIT Secretary &amp; CIO</t>
  </si>
  <si>
    <t>SSM Chancellors Office</t>
  </si>
  <si>
    <t>NCCCS PRESIDENTS OFFICE</t>
  </si>
  <si>
    <t>BRDS&amp;COMM  Elections</t>
  </si>
  <si>
    <t>EL Executive and Directors</t>
  </si>
  <si>
    <t>OAH Director's Office</t>
  </si>
  <si>
    <t>STATE HEALTH PLAN Executive Leadership</t>
  </si>
  <si>
    <t>Juvenile Justice Delinquency</t>
  </si>
  <si>
    <t>State Human Resources</t>
  </si>
  <si>
    <t>Administration</t>
  </si>
  <si>
    <t>Environmental Quality</t>
  </si>
  <si>
    <t>Wildlife Resources Commission</t>
  </si>
  <si>
    <t>Health and Human Services</t>
  </si>
  <si>
    <t>Correction</t>
  </si>
  <si>
    <t>Commerce</t>
  </si>
  <si>
    <t>COM Division of Employment Security</t>
  </si>
  <si>
    <t>Revenue</t>
  </si>
  <si>
    <t>Cultural Resources</t>
  </si>
  <si>
    <t>Crime Control &amp; Public Safety</t>
  </si>
  <si>
    <t>State Budget &amp; Management</t>
  </si>
  <si>
    <t>State Controller</t>
  </si>
  <si>
    <t>Information Technology</t>
  </si>
  <si>
    <t>Community Colleges</t>
  </si>
  <si>
    <t>Elections</t>
  </si>
  <si>
    <t>Board of Barber Elec Exam</t>
  </si>
  <si>
    <t>Cosmetic Arts</t>
  </si>
  <si>
    <t>Opticians</t>
  </si>
  <si>
    <t>Psychology</t>
  </si>
  <si>
    <t>Auctioneer Licensing</t>
  </si>
  <si>
    <t>State Health Plan</t>
  </si>
  <si>
    <t>Education Lottery</t>
  </si>
  <si>
    <t>School of Science &amp; Math</t>
  </si>
  <si>
    <t>Judicial Branch</t>
  </si>
  <si>
    <t>Administrative Hearings</t>
  </si>
  <si>
    <t>Secretary of State</t>
  </si>
  <si>
    <t>State Auditor</t>
  </si>
  <si>
    <t>Public Instruction</t>
  </si>
  <si>
    <t>Justice</t>
  </si>
  <si>
    <t>Agriculture Consumer Service</t>
  </si>
  <si>
    <t>Labor</t>
  </si>
  <si>
    <t>Insurance</t>
  </si>
  <si>
    <t>Lt Governor</t>
  </si>
  <si>
    <t>Boards and Commissions</t>
  </si>
  <si>
    <t>Supreme Court</t>
  </si>
  <si>
    <t>BRDS&amp;COMM Barber Elec Exam</t>
  </si>
  <si>
    <t>BRDS&amp;COMM  Cosmetic Arts</t>
  </si>
  <si>
    <t>BRDS&amp;COMM  Opticians</t>
  </si>
  <si>
    <t>BRDS&amp;COMM  Psychology</t>
  </si>
  <si>
    <t>BRDS&amp;COMM  Auctioneer Licensing</t>
  </si>
  <si>
    <t>Administrative Office of the Courts</t>
  </si>
  <si>
    <t>Governor's Cabinet &amp; Agencies</t>
  </si>
  <si>
    <t>OSC Information Technology</t>
  </si>
  <si>
    <t>OSC IT Project Management Office</t>
  </si>
  <si>
    <t>OSC BEACON BEST Shared Services</t>
  </si>
  <si>
    <t>OSC BEACON Integration &amp; Deployment</t>
  </si>
  <si>
    <t>Clerk of Superior Court</t>
  </si>
  <si>
    <t>Court of Appeals</t>
  </si>
  <si>
    <t>Superior Court</t>
  </si>
  <si>
    <t>District Court</t>
  </si>
  <si>
    <t>District Attorney</t>
  </si>
  <si>
    <t>Indigent Defense Services</t>
  </si>
  <si>
    <t>Commissions and Conferences</t>
  </si>
  <si>
    <t>OSHR DO-OPS TEMP SOL Temp Assignments</t>
  </si>
  <si>
    <t>HHS Policy &amp; Operations</t>
  </si>
  <si>
    <t>HHS SO HS Public Health Director Office</t>
  </si>
  <si>
    <t>HHS SO HS PH DIR OFFICE MINORITY HEALTH</t>
  </si>
  <si>
    <t>HHS SO HS Rural Health</t>
  </si>
  <si>
    <t>BRDS&amp;COMM  Ethics</t>
  </si>
  <si>
    <t>WRONG ORG A</t>
  </si>
  <si>
    <t>NCR AAL MOA Security Gallery 3</t>
  </si>
  <si>
    <t>NCR AAL MOA Facilities &amp; Maintenance</t>
  </si>
  <si>
    <t>WRONG ORG F</t>
  </si>
  <si>
    <t>CCPS NG AG COS ANG SUPPORT GROUP</t>
  </si>
  <si>
    <t>CCPS NG AG COS ANG SG CIVIL ENGINEERING</t>
  </si>
  <si>
    <t>CCPS NG AG COS ANG SG CE FACILITIES MGT</t>
  </si>
  <si>
    <t>CCPS NG AG COS ANG SG CE FIREFIGHTING</t>
  </si>
  <si>
    <t>CCPS NG AG COS ANG SG AIRLIFT</t>
  </si>
  <si>
    <t>CCPS NG AG COS ANG SG SECURITY MGMT</t>
  </si>
  <si>
    <t>CCPS BPS Police CIU</t>
  </si>
  <si>
    <t>WRONG ORG H</t>
  </si>
  <si>
    <t>WRONG ORG N</t>
  </si>
  <si>
    <t>WRONG ORG O</t>
  </si>
  <si>
    <t>WRONG ORG P</t>
  </si>
  <si>
    <t>WRONG ORG Q</t>
  </si>
  <si>
    <t>ENR SO ASNR SWC DO Watershed Programs</t>
  </si>
  <si>
    <t>WRONG ORG S</t>
  </si>
  <si>
    <t>WRONG ORG U</t>
  </si>
  <si>
    <t>PI SS DS&amp;SCH SUP REG SUP Rec&amp;Adv</t>
  </si>
  <si>
    <t>COR SO DS2 PRI DIR AS Systems Acct</t>
  </si>
  <si>
    <t>AGR STATISTICS DIRECTOR</t>
  </si>
  <si>
    <t>AGR STATISTICS DEPUTY DIRECTOR</t>
  </si>
  <si>
    <t>AGR STATISTICS SURVEY SECTION</t>
  </si>
  <si>
    <t>AGR STATISTICS ESTIMATES SECTION</t>
  </si>
  <si>
    <t>AGR STATISTICS COMPOSITION LEADER</t>
  </si>
  <si>
    <t>HHS SO SOHF DH Clinical Svcs Dep Dir</t>
  </si>
  <si>
    <t>HHS SO F&amp;B Med Mgt Info Systems -IT</t>
  </si>
  <si>
    <t>HHS SO F&amp;B Med Mgt Info Systems -BR &amp; A</t>
  </si>
  <si>
    <t>HHS SO SOHF JUH CD Psych Director</t>
  </si>
  <si>
    <t>HHS SO SOHF JUH CD Psych AAU</t>
  </si>
  <si>
    <t>HHS SO HS PH CDI HEALTH TOBACCO PREV D</t>
  </si>
  <si>
    <t>HHS SO HS PH EPI INVEST&amp; SPEC STUDIES B</t>
  </si>
  <si>
    <t>NCR AAL MOA AD Planning &amp; Design</t>
  </si>
  <si>
    <t>NCR AAL MOA MRKTNG &amp; COMMUNICATIONS</t>
  </si>
  <si>
    <t>NCR AAL MOA Deputy Director &amp; CFO</t>
  </si>
  <si>
    <t>NCR AAL Symphony</t>
  </si>
  <si>
    <t>NCR AAL Symphony Finance</t>
  </si>
  <si>
    <t>NCR AAL Symphony GenMgr-Acct</t>
  </si>
  <si>
    <t>HHS SO LTCFS VR ERO Rocky Mt RR Satj</t>
  </si>
  <si>
    <t>University System</t>
  </si>
  <si>
    <t>UNC General Administration</t>
  </si>
  <si>
    <t>UNC Chapel HIll</t>
  </si>
  <si>
    <t>NC State University</t>
  </si>
  <si>
    <t>UNC Greensboro</t>
  </si>
  <si>
    <t>UNC Charlotte</t>
  </si>
  <si>
    <t>UNC Ashville</t>
  </si>
  <si>
    <t>UNC Wilmington</t>
  </si>
  <si>
    <t>East Carolina University</t>
  </si>
  <si>
    <t>North Carolina A &amp; T</t>
  </si>
  <si>
    <t>Western Carolina</t>
  </si>
  <si>
    <t>Appalachian State</t>
  </si>
  <si>
    <t>UNC Pembroke</t>
  </si>
  <si>
    <t>Winston-Salem State</t>
  </si>
  <si>
    <t>Elizabeth City State</t>
  </si>
  <si>
    <t>Fayetteville State</t>
  </si>
  <si>
    <t>NC Central</t>
  </si>
  <si>
    <t>NC School of the Arts</t>
  </si>
  <si>
    <t>UNC Hospitals at Chapel Hill</t>
  </si>
  <si>
    <t>GOV ADMIN Housing &amp; Finance</t>
  </si>
  <si>
    <t>Agr Data Migration</t>
  </si>
  <si>
    <t>GOV ADMIN</t>
  </si>
  <si>
    <t>GOV Administration</t>
  </si>
  <si>
    <t>GOV ADMIN Fiscal Affairs</t>
  </si>
  <si>
    <t>GOV ADMIN Communications</t>
  </si>
  <si>
    <t>GOV ADMIN CITZ&amp;FAITH Hispanic Affairs</t>
  </si>
  <si>
    <t>GOV ADMIN OPS Mansion</t>
  </si>
  <si>
    <t>GOV ADMIN Legal Counsel</t>
  </si>
  <si>
    <t>GOV ADMIN Office of Public Engagement</t>
  </si>
  <si>
    <t>GOV ADMIN Policy</t>
  </si>
  <si>
    <t>GOV ADMIN Intergovernmental Relations</t>
  </si>
  <si>
    <t>GOV ADMIN Boards &amp; Commissions</t>
  </si>
  <si>
    <t>GOV ADMIN NC Comm Vol Comm Serv</t>
  </si>
  <si>
    <t>OSBM ADMIN DD Data/IT</t>
  </si>
  <si>
    <t>OSBM ADMIN DEP Justice &amp; Pub Safety</t>
  </si>
  <si>
    <t>OSBM ADMIN Bud Dev &amp; Ana ECONDEMO</t>
  </si>
  <si>
    <t>OSBM ADMIN BDA BUD EXEC HHS GEN GOV</t>
  </si>
  <si>
    <t>OSBM ADMIN DD Fiscal Office</t>
  </si>
  <si>
    <t>OSBM ADMIN Human Resources</t>
  </si>
  <si>
    <t>OSBM ADMIN OPS Gen Gov</t>
  </si>
  <si>
    <t>OSBM ADMIN MGMT Gov't Eval &amp; Review</t>
  </si>
  <si>
    <t>OSBM ADMIN OPS HHS</t>
  </si>
  <si>
    <t>OSBM ADMIN DEP Transportation</t>
  </si>
  <si>
    <t>OSBM ADMIN OPS JPS/NER</t>
  </si>
  <si>
    <t>SOSNC - Exe Off 2</t>
  </si>
  <si>
    <t>SOSNC - Admin - Bud</t>
  </si>
  <si>
    <t>SOSNC - Admin</t>
  </si>
  <si>
    <t>SOSNC - Admin - HR</t>
  </si>
  <si>
    <t>SOSNC - Admin - Bud - Acc</t>
  </si>
  <si>
    <t>SOSNC - IT - Prog</t>
  </si>
  <si>
    <t>SOSNC - Comm - Pub</t>
  </si>
  <si>
    <t>SOSNC - Comm</t>
  </si>
  <si>
    <t>SOSNC - Regis - Corp</t>
  </si>
  <si>
    <t>SOSNC - Regis - Corp - Doc Compl</t>
  </si>
  <si>
    <t>SOSNC-Regis-Corp-Annual Rpt &amp; File</t>
  </si>
  <si>
    <t>SOSNC - Regis - C&amp;F - Corr</t>
  </si>
  <si>
    <t>SOSNC - Regis - C&amp;F - Cus Svc</t>
  </si>
  <si>
    <t>SOSNC - Regis - C&amp;F - N Enf</t>
  </si>
  <si>
    <t>SOSNC - Regis - C&amp;F - Res</t>
  </si>
  <si>
    <t>SOSNC - Regis - C&amp;F - Index</t>
  </si>
  <si>
    <t>SOSNC-Admin-Cash Mgmt</t>
  </si>
  <si>
    <t>SOSNC - Secur</t>
  </si>
  <si>
    <t>SOSNC - Secur - Lic</t>
  </si>
  <si>
    <t>SOSNC - Secur - Admin</t>
  </si>
  <si>
    <t>SOSNC - Secur - Enf</t>
  </si>
  <si>
    <t>SOSNC - Regis - CSL - Lic</t>
  </si>
  <si>
    <t>Regis - CSL</t>
  </si>
  <si>
    <t>SOSNC - Lobb Comp</t>
  </si>
  <si>
    <t>Financial Audit</t>
  </si>
  <si>
    <t>AUDITOR SA QM Raleigh Audit Mgr H</t>
  </si>
  <si>
    <t>AUDITOR Human Resources</t>
  </si>
  <si>
    <t>AUDITOR SA Support</t>
  </si>
  <si>
    <t>AUDITOR SA CD Perf Audit Team 6</t>
  </si>
  <si>
    <t>AUDITOR SA DSA Raleigh Audit Mgr F</t>
  </si>
  <si>
    <t>AUDITOR SA CD Perf Audit Team 3</t>
  </si>
  <si>
    <t>AUDITOR SA CD INVEST AUDIT Team 1</t>
  </si>
  <si>
    <t>AUDITOR SA DSA RALEIGH D Team 2</t>
  </si>
  <si>
    <t>AUDITOR SA DSA Ashe Field Office</t>
  </si>
  <si>
    <t>AUDITOR SA DSA RALEIGH H Team 2</t>
  </si>
  <si>
    <t>AUDITOR SA DSA Gvil Field Office</t>
  </si>
  <si>
    <t>AUDITOR SA CD Perf Audit Team 4</t>
  </si>
  <si>
    <t>AUDITOR Performance</t>
  </si>
  <si>
    <t>AUDITOR SA DSA Wilm Field Office</t>
  </si>
  <si>
    <t>AUDITOR SA DSA RALEIGH D Team 3</t>
  </si>
  <si>
    <t>AUDITOR Information Systems</t>
  </si>
  <si>
    <t>AUDITOR SA CD IS AUDIT Team 2</t>
  </si>
  <si>
    <t>AUDITOR SA QM Raleigh Audit Mgr C</t>
  </si>
  <si>
    <t>AUDITOR Information Technology</t>
  </si>
  <si>
    <t>AUDITOR SA CD IS AUDIT Team 1</t>
  </si>
  <si>
    <t>AUDITOR SA DSA RALEIGH D Team 4</t>
  </si>
  <si>
    <t>AUDITOR SA CD INVEST AUDIT Team 3</t>
  </si>
  <si>
    <t>AUDITOR SA DSA Morg Field Office</t>
  </si>
  <si>
    <t>AUDITOR SA DSA RALEIGH H Team 3</t>
  </si>
  <si>
    <t>AUDITOR SA DSA Raleigh Audit Mgr D</t>
  </si>
  <si>
    <t>AUDITOR SA CD IS AUDIT Team 5</t>
  </si>
  <si>
    <t>AUDITOR SA DSA Gbor Field Office</t>
  </si>
  <si>
    <t>Auditor SA CD Raleigh Audit Mgr D</t>
  </si>
  <si>
    <t>AUDITOR SA DSA W-S Field Office</t>
  </si>
  <si>
    <t>AUDITOR Investigative</t>
  </si>
  <si>
    <t>AUDITOR SA DSA RALEIGH E Team 3</t>
  </si>
  <si>
    <t>AUDITOR SA DSA RALEIGH B Team 3</t>
  </si>
  <si>
    <t>AUDITOR SA QM Raleigh Audit Mgr E</t>
  </si>
  <si>
    <t>AUDITOR SA DSA RALEIGH B Team 1</t>
  </si>
  <si>
    <t>AUDITOR SA DSA RALEIGH B Team 2</t>
  </si>
  <si>
    <t>AUDITOR Legislative Affairs</t>
  </si>
  <si>
    <t>AUDITOR SA DSA Char Field Office</t>
  </si>
  <si>
    <t>AUDITOR SA DSA Faye Field Office</t>
  </si>
  <si>
    <t>AUDITOR SA CD Perf Audit Team 2</t>
  </si>
  <si>
    <t>AUDITOR SA DSA RALEIGH H Team 4</t>
  </si>
  <si>
    <t>AUDITOR SA DSA Raleigh Audit Mgr B</t>
  </si>
  <si>
    <t>AUDITOR SA CD DSA RALEIGH B Team 4</t>
  </si>
  <si>
    <t>AUDITOR SA QM Raleigh Audit Mgr H Eden</t>
  </si>
  <si>
    <t>AUDITOR SA DSA RALEIGH E Team 1</t>
  </si>
  <si>
    <t>AUDITOR SA DSA RALEIGH E Team 2</t>
  </si>
  <si>
    <t>AUDITOR SA CD IS AUDIT Team 3</t>
  </si>
  <si>
    <t>ST ADMIN Human Resources</t>
  </si>
  <si>
    <t>ST ADMIN Mailroom and Supplies</t>
  </si>
  <si>
    <t>ST ADMIN Public Affairs</t>
  </si>
  <si>
    <t>ST Unclaimed Property Administration</t>
  </si>
  <si>
    <t>ST INVEST Corporate Governance</t>
  </si>
  <si>
    <t>ST INVEST Risk Mgmt - Pub. Equity</t>
  </si>
  <si>
    <t>ST INVEST Fixed Income</t>
  </si>
  <si>
    <t>ST INVEST Risk Mgmt - Pub. Equity-Real</t>
  </si>
  <si>
    <t>ST INVEST Risk Mgmt - Priv.Equity</t>
  </si>
  <si>
    <t>ST Investments Administration</t>
  </si>
  <si>
    <t>ST LOCGOVFIN Debt Management</t>
  </si>
  <si>
    <t>ST LOCGOVFIN Fiscal Management</t>
  </si>
  <si>
    <t>ST LOCGOVFIN NC Capital Faclty Finance</t>
  </si>
  <si>
    <t>ST Retirement Systems Division-Admin</t>
  </si>
  <si>
    <t>ST RSD Operations</t>
  </si>
  <si>
    <t>ST RSD Member Services</t>
  </si>
  <si>
    <t>ST RSD MEMSVCS Training</t>
  </si>
  <si>
    <t>ST RSD Business Systems</t>
  </si>
  <si>
    <t>ST RSD OPS Disability</t>
  </si>
  <si>
    <t>ST RSD OPS ER Reporting</t>
  </si>
  <si>
    <t>ST RSD MEMSVCS Ed Ret Group</t>
  </si>
  <si>
    <t>ST RSD OPS Mem Payroll</t>
  </si>
  <si>
    <t>ST RETIRE OPS BENEFITS Refunds</t>
  </si>
  <si>
    <t>ST RSD MEMSVCS Call Center</t>
  </si>
  <si>
    <t>ST RSD OPS Ret. Process &amp; Ben Calcs</t>
  </si>
  <si>
    <t>ST RSD OPS Death</t>
  </si>
  <si>
    <t>ST Communications</t>
  </si>
  <si>
    <t>ST ADMIN Core Human Resources</t>
  </si>
  <si>
    <t>ST RSD OPS Benefit Calcs</t>
  </si>
  <si>
    <t>ST RSD OPS Ret Process</t>
  </si>
  <si>
    <t>ST FINOPS Banking Reconciliation</t>
  </si>
  <si>
    <t>ST FINOPS Accounting</t>
  </si>
  <si>
    <t>ST FINOPS ACCT Investment</t>
  </si>
  <si>
    <t>ST FINOPS Banking</t>
  </si>
  <si>
    <t>ST Financial Operations Administration</t>
  </si>
  <si>
    <t>ST FINOPS ACCT Dept 1</t>
  </si>
  <si>
    <t>ST IT Technical Services</t>
  </si>
  <si>
    <t>ST IT Security &amp; Business Continuity</t>
  </si>
  <si>
    <t>ST IT APPDEV Database</t>
  </si>
  <si>
    <t>ST IT TECHSVS Networking</t>
  </si>
  <si>
    <t>ST IT Application Development &amp; Support</t>
  </si>
  <si>
    <t>PI Chief Executive Officer</t>
  </si>
  <si>
    <t>PI SS SBE Teaching Standards</t>
  </si>
  <si>
    <t>PI SS COS Communications Office</t>
  </si>
  <si>
    <t>PI DSS Comm &amp; Info Services</t>
  </si>
  <si>
    <t>PI SS DSDS School Operations</t>
  </si>
  <si>
    <t>PI SS DS&amp;SCH SUP SCH OPS Txtbk Whse</t>
  </si>
  <si>
    <t>PI SS DS&amp;SCH SUP SCH OPS Insurance</t>
  </si>
  <si>
    <t>PI SS FBS AGY SVCS Systems Accounting</t>
  </si>
  <si>
    <t>PI SS ASIS DCAO School Readiness</t>
  </si>
  <si>
    <t>PI SS TS ASTP Data Warehouse Svcs</t>
  </si>
  <si>
    <t>PI DSS Tech Serv Deploy Sys Comm</t>
  </si>
  <si>
    <t>PI SS DL&amp;TS DIG LRNG NC Wise</t>
  </si>
  <si>
    <t>PI SS DL&amp;TS DIG LRNG Home Base 2</t>
  </si>
  <si>
    <t>PI DSS ASDL DTL NCWise Svc Dsk</t>
  </si>
  <si>
    <t>PI SS TS Coord&amp;DataMgmt/PM&amp;PMC_BTM</t>
  </si>
  <si>
    <t>PI DSS Tech Serv Bus Technology</t>
  </si>
  <si>
    <t>PI SS TS Coord&amp;DataMgmt/Fin Team</t>
  </si>
  <si>
    <t>PI SS TS Coord&amp;DataMgmt/HRMS</t>
  </si>
  <si>
    <t>PI DSS ASDL K-12 C&amp;I Math</t>
  </si>
  <si>
    <t>PI DSS ASDL K-12 C&amp;I Special Projects</t>
  </si>
  <si>
    <t>PI DSS ASDL K-12 C&amp;I Reading First</t>
  </si>
  <si>
    <t>PI DSS ASDL K-12 C&amp;I Healthy Schools</t>
  </si>
  <si>
    <t>PI SS DS OOE EC Behavioral Support</t>
  </si>
  <si>
    <t>PI SS DS DSI CTE Curriculum</t>
  </si>
  <si>
    <t>DOJ General Counsel</t>
  </si>
  <si>
    <t>DOJ ADMIN Financial Services</t>
  </si>
  <si>
    <t>DOJ ADMIN Human Resources</t>
  </si>
  <si>
    <t>DOJ ADMIN FIN SVCS Accts Receivable</t>
  </si>
  <si>
    <t>DOJ ADMIN FIN SVCS Accts Payable</t>
  </si>
  <si>
    <t>DOJ ADMIN HUMAN RESOURCES Supp Svcs</t>
  </si>
  <si>
    <t>DOJ ADMIN Deputy Chief of Staff</t>
  </si>
  <si>
    <t>DOJ Administrative Branch</t>
  </si>
  <si>
    <t>DOJ ADMIN Public Affairs</t>
  </si>
  <si>
    <t>DOJ ADMIN Grants &amp; Projects</t>
  </si>
  <si>
    <t>DOJ ADMIN DCS Facilities Suppt Services</t>
  </si>
  <si>
    <t>DOJ LEGAL CRIMINAL DIV Liaison</t>
  </si>
  <si>
    <t>DOJ LEGAL ADM SVC STATE Comm</t>
  </si>
  <si>
    <t>Public Health and Child Welfare</t>
  </si>
  <si>
    <t>DOJ LEGAL ENV DIV Com, Coast &amp; Admin</t>
  </si>
  <si>
    <t>DOJ Legal Education Section</t>
  </si>
  <si>
    <t>DOJ LEGAL Special Litigation Educ Sect</t>
  </si>
  <si>
    <t>DOJ LEGAL CIVIL Revenue Section</t>
  </si>
  <si>
    <t>DOJ Civil Human Services</t>
  </si>
  <si>
    <t>DOJ LEGAL CIVIL Property Control</t>
  </si>
  <si>
    <t>DOJ LEGAL ADM Human Svcs&amp;Med Facilities</t>
  </si>
  <si>
    <t>DOJ LEGAL Enviromental Division</t>
  </si>
  <si>
    <t>DOJ LEGAL ADM Health &amp; Pub Ast</t>
  </si>
  <si>
    <t>DOJ LEGAL ADM SVC STATE Coll</t>
  </si>
  <si>
    <t>DOJ LEGAL CIVIL INSURANCE Support</t>
  </si>
  <si>
    <t>DOJ LEGAL CIVIL Insurance Section</t>
  </si>
  <si>
    <t>DOJ LEGAL CIVIL Labor Section</t>
  </si>
  <si>
    <t>DOJ LEGAL ENV DIV Admin Support</t>
  </si>
  <si>
    <t>DOJLegalCivService to State Agencies</t>
  </si>
  <si>
    <t>DOJ LEGAL ENV DIV Water &amp; Land Sect</t>
  </si>
  <si>
    <t>DOJ LEGAL ADM SVC STATE Agriculture</t>
  </si>
  <si>
    <t>DOJ LEGAL CIVIL INSURANCE Unit 2</t>
  </si>
  <si>
    <t>DOJ LEGAL CIVIL INSURANCE  Unit 1</t>
  </si>
  <si>
    <t>DOJ LEGAL ADM HMN SVCS&amp;MED Unit 1D</t>
  </si>
  <si>
    <t>DOJ LEGAL ADM HMN SVCS&amp;MED Unit 1A</t>
  </si>
  <si>
    <t>DOJ LEGAL ADM HMN SVCS&amp;MED Unit 1C</t>
  </si>
  <si>
    <t>DOJ LEGAL ADM Support</t>
  </si>
  <si>
    <t>DOJ Criminal Case Division</t>
  </si>
  <si>
    <t>DOJ LEGAL CRIM DIV Appellate</t>
  </si>
  <si>
    <t>DOJ Criminal Bureau</t>
  </si>
  <si>
    <t>DOJ LEGAL Criminal Division</t>
  </si>
  <si>
    <t>DOJ LEGAL ADM HLTH&amp;PUB ASST Unit 3</t>
  </si>
  <si>
    <t>DOJ LEGAL ADM Real Estate</t>
  </si>
  <si>
    <t>DOJ Civil Health and Human Services</t>
  </si>
  <si>
    <t>Public Assistance Section</t>
  </si>
  <si>
    <t>DOJ LEGAL ADM HLTH&amp;PUB ASST Unit 4</t>
  </si>
  <si>
    <t>DOJ LEGAL ADM HLTH&amp;PUB ASST Unit 4A</t>
  </si>
  <si>
    <t>DOJ LEGAL LEG&amp;PROS Crime Cont Unit1</t>
  </si>
  <si>
    <t>DOJ LEGAL ADM HMN SVCS&amp;MED Unit 1B</t>
  </si>
  <si>
    <t>DOJ LEGAL ADM SVC STATE Banking</t>
  </si>
  <si>
    <t>DOJ LEGAL ADM SVC STATE ITS</t>
  </si>
  <si>
    <t>DOJ LEGAL ADM SVC STATE DJJDP</t>
  </si>
  <si>
    <t>DOJ CONSUMER PROTECTION Managed Care</t>
  </si>
  <si>
    <t>DOJ LEGAL ADM HMN SVCS&amp;MED UNC Hospital</t>
  </si>
  <si>
    <t>DOJ LEGAL Solicitor General</t>
  </si>
  <si>
    <t>DOJ LEGAL CRIMINAL DIV Spec Pro</t>
  </si>
  <si>
    <t>DOJ Civil Bureau</t>
  </si>
  <si>
    <t>DOJ LEGAL ADM SVC STATE Retirement</t>
  </si>
  <si>
    <t>DOJ CONSUMER PROT ATT Telemarketing</t>
  </si>
  <si>
    <t>DOJ LEGAL Div Med Fraud</t>
  </si>
  <si>
    <t>DOJ LEGAL MED FRAUD DD Investigations</t>
  </si>
  <si>
    <t>DOJ LEGAL MED FRAUD DD INV Unit 1</t>
  </si>
  <si>
    <t>DOJ LEGAL MED FRAUD DD INV Unit 2</t>
  </si>
  <si>
    <t>DOJ LEGAL MED FRAUD DD INV Unit 3</t>
  </si>
  <si>
    <t>DOJ CONSUMER PROTECTION Investigations</t>
  </si>
  <si>
    <t>DOJ CONSUMER PROTECTION Admin Support</t>
  </si>
  <si>
    <t>DOJ LEGAL Consumer Protection</t>
  </si>
  <si>
    <t>DOJ LEGAL CIVIL LABOR Unit 1</t>
  </si>
  <si>
    <t>DOJ ADMIN CONSUMER Public Protection</t>
  </si>
  <si>
    <t>DOJ LEGAL CRIM DIV Corrections Section</t>
  </si>
  <si>
    <t>DOJ LEGAL ADM TORT CLAIMS Adj</t>
  </si>
  <si>
    <t>DOJ LEGAL ADM Tort Claims</t>
  </si>
  <si>
    <t>DOJ LEGAL ADM WORKERS COMP</t>
  </si>
  <si>
    <t>DOJ LEGAL ADM TORT CLAIMS</t>
  </si>
  <si>
    <t>DOJ Crime Lab DNA Database Unit 1</t>
  </si>
  <si>
    <t>DOJ SBI Director</t>
  </si>
  <si>
    <t>DOJ Crime Lab Key Management</t>
  </si>
  <si>
    <t>DOJ SBI ADMIN R&amp;D Crime Reporting</t>
  </si>
  <si>
    <t>DOJ Crime Lab Forensic Biology Section</t>
  </si>
  <si>
    <t>DOJ Crime Lab Drug Chem &amp; Tox Section 1</t>
  </si>
  <si>
    <t>DOJ Crime Lab PE Trace</t>
  </si>
  <si>
    <t>DOJ Crime Lab Drug Chem &amp; Tox Section</t>
  </si>
  <si>
    <t>DOJ Crime Lab Western Lab</t>
  </si>
  <si>
    <t>DOJ Crime Lab Forensic Biology Unit 1</t>
  </si>
  <si>
    <t>DOJ Crime Lab DNA Codis Unit</t>
  </si>
  <si>
    <t>DOJ Crime Lab Physical Evidence</t>
  </si>
  <si>
    <t>DOJ Crime Lab Digital Evidence</t>
  </si>
  <si>
    <t>DOJ Crime Lab Latent Evidence</t>
  </si>
  <si>
    <t>DOJ Crime Lab FSM Administration</t>
  </si>
  <si>
    <t>DOJ Crime Lab Drug Chem &amp; Tox Section 2</t>
  </si>
  <si>
    <t>DOJ Crime Lab Evidence Cont &amp; Adm</t>
  </si>
  <si>
    <t>DOJ Crime Lab DNA Database Section</t>
  </si>
  <si>
    <t>DOJ Crime Lab Drug Chem &amp; Tox Section 3</t>
  </si>
  <si>
    <t>DOJ CRIME LAB FORENSIC BIOLOGY Unit 3</t>
  </si>
  <si>
    <t>DOJ SBI FLD OPS SOUTH PIED DIST Unit 1</t>
  </si>
  <si>
    <t>DOJ SBI FLD OPS Coastal District</t>
  </si>
  <si>
    <t>DOJ SBI FLD OPS Northern Piedmont Dist</t>
  </si>
  <si>
    <t>DOJ SBI FLD OPS Southeast Dist</t>
  </si>
  <si>
    <t>DOJ SBI FLD OPS Northwestern District</t>
  </si>
  <si>
    <t>DOJ SBI FLD OPS Western District</t>
  </si>
  <si>
    <t>DOJ SBI FLD Ops Northeastern District</t>
  </si>
  <si>
    <t>DOJ SBI FLD OPS Capital District</t>
  </si>
  <si>
    <t>DOJ SBI FLD OPS Southern Piedmont Dist</t>
  </si>
  <si>
    <t>DOJ SBI SPEC OPS Sp Serv Technical</t>
  </si>
  <si>
    <t>DOJ SBI SPEC OPS DECU Unit 1</t>
  </si>
  <si>
    <t>DOJ SBI SPEC OPS Intel &amp; Tech</t>
  </si>
  <si>
    <t>DOJ SBI Administrative Services</t>
  </si>
  <si>
    <t>DOJ SBI ADMIN Training Unit 2</t>
  </si>
  <si>
    <t>DOJ SBI SPEC OPS Sp Ser Intel Analyst</t>
  </si>
  <si>
    <t>DOJ SBI Professional Standards</t>
  </si>
  <si>
    <t>DOJ SBI SPEC OPS Airwing</t>
  </si>
  <si>
    <t>DOJ SBI SPEC OPS DECU Unit 2</t>
  </si>
  <si>
    <t>DOJ SBI ADMIN Business &amp; Logistics</t>
  </si>
  <si>
    <t>DOJ SBI Field Operations</t>
  </si>
  <si>
    <t>DOJ SBI FIELD OPS COASTAL DIST Unit 2</t>
  </si>
  <si>
    <t>DOJ SBI SPEC OPS Spec Serv Clan Lab</t>
  </si>
  <si>
    <t>DOJ SBI ADMIN Career Ser&amp;Law Enfor Prog</t>
  </si>
  <si>
    <t>DOJ SBI FLD OPS Homeland Security Isaac</t>
  </si>
  <si>
    <t>DOJ LEGAL MED FRAUD DD Unit 4</t>
  </si>
  <si>
    <t>DOJ SBI Special Operations</t>
  </si>
  <si>
    <t>DOJ SBI ADMIN Budget &amp; Finance</t>
  </si>
  <si>
    <t>DOJ SBI PROF STDS Finance Crime Invest</t>
  </si>
  <si>
    <t>DOJ SBI PROF STDS Financial Crimes Unit</t>
  </si>
  <si>
    <t>DOJ SBI SPEC OPS DECU</t>
  </si>
  <si>
    <t>DOJ SBI ADMIN LOGISTICS Support</t>
  </si>
  <si>
    <t>DOJ SBI SPEC OPS Spec Serv Haz Devices</t>
  </si>
  <si>
    <t>DOJ SBI ADMIN LOGISTICS Electronics</t>
  </si>
  <si>
    <t>DOJ SBI SPEC OPS Computer Crimes</t>
  </si>
  <si>
    <t>DOJ SBI PROF STANDARDS Case Records</t>
  </si>
  <si>
    <t>DOJ ADMIN INFO TECH Bus Database Unit</t>
  </si>
  <si>
    <t>DOJ SBI SPEC OPS Criminal Info &amp; Id</t>
  </si>
  <si>
    <t>DOJ SBI SPEC OPS CI&amp;I Fingerprint</t>
  </si>
  <si>
    <t>DOJ SBI SPEC OPS CI&amp;I Sex Offender Reg</t>
  </si>
  <si>
    <t>DOJ SBI SPEC OPS CI&amp;I Audit Unit</t>
  </si>
  <si>
    <t>DOJ SBI SPEC OPS Special Services</t>
  </si>
  <si>
    <t>DOJ SBI SPEC OPS CI&amp;I FNGRPRT Tech 2</t>
  </si>
  <si>
    <t>DOJ SBI SPEC OPS CI&amp;I FNGRPRT Srch</t>
  </si>
  <si>
    <t>DOJ SBI SPEC OPS CI&amp;I FNGRPRT Search 2</t>
  </si>
  <si>
    <t>DOJ SBI SPEC OPS CI&amp;I FNGRPRT Search 3</t>
  </si>
  <si>
    <t>DOJ ADMIN INFO TECH Business Office</t>
  </si>
  <si>
    <t>DOJ ADMIN INFO TECH Support</t>
  </si>
  <si>
    <t>DOJ SBI SPEC OPS CI&amp;I Processing Tech</t>
  </si>
  <si>
    <t>DOJ SBI SPEC OPS CI&amp;I Audit</t>
  </si>
  <si>
    <t>DOJ SBI SPEC OPS CI&amp;I FNGRPRT Proc</t>
  </si>
  <si>
    <t>DOJ ADMIN INFO TECH Operations</t>
  </si>
  <si>
    <t>DOJ ADMIN INFO TECH Administration</t>
  </si>
  <si>
    <t>DOJ ADMIN INFO TECH Project Management</t>
  </si>
  <si>
    <t>DOJ ADMIN INFO TECH Applications Dev</t>
  </si>
  <si>
    <t>DOJ ADMIN INFO TECH Database</t>
  </si>
  <si>
    <t>DOJ ADMIN INFO TECH QA</t>
  </si>
  <si>
    <t>DOJ ADMIN DCS Information Technology</t>
  </si>
  <si>
    <t>DOJ SBI ADMIN Bureau Human Resources</t>
  </si>
  <si>
    <t>DOJ TRNG &amp; STAND NCJA Director</t>
  </si>
  <si>
    <t>DOJ TRNG &amp; STAND NCJA Deputy Director</t>
  </si>
  <si>
    <t>DOJ TRNG &amp; STAND NCJA Admin inservice</t>
  </si>
  <si>
    <t>DOJ TRNG &amp; STAND NCJA WEST Maintenance</t>
  </si>
  <si>
    <t>DOJ TRNG &amp; STAND NCJA WEST Student Ser</t>
  </si>
  <si>
    <t>DOJ TRNG &amp; STAND NCJA Invest Cntr</t>
  </si>
  <si>
    <t>DOJ TRNG &amp; STAND NCJA Administration</t>
  </si>
  <si>
    <t>DOJ TRNG &amp; STAND NCJA West Campus</t>
  </si>
  <si>
    <t>DOJ TRNG &amp; STAND NCJA Admin Bookstore</t>
  </si>
  <si>
    <t>DOJ TRNG &amp; STAND NCJA Instructural Supp</t>
  </si>
  <si>
    <t>DOJ TRNG &amp; STAND NCJA management cntr</t>
  </si>
  <si>
    <t>DOJ TRNG &amp; STAND NCJA CAMP OPS Housek</t>
  </si>
  <si>
    <t>DOJ TRNG &amp; STAND NCJA Security</t>
  </si>
  <si>
    <t>DOJ TRNG &amp; STAND NCJA Library</t>
  </si>
  <si>
    <t>DOJ TRNG &amp; STAND NCJA CAMP OPS House Co</t>
  </si>
  <si>
    <t>DOJ TRNG &amp; STAND NCJA Campus Ops</t>
  </si>
  <si>
    <t>DOJ TRNG &amp; STAND Dep Director</t>
  </si>
  <si>
    <t>DOJ TRNG &amp; STAND NCJA Inst Supp Print</t>
  </si>
  <si>
    <t>DOJ TRNG &amp; STAND NCJA Inst Supp Media</t>
  </si>
  <si>
    <t>DOJ TRNG &amp; STAND CJ Standards Director</t>
  </si>
  <si>
    <t>DOJ TRNG &amp; STAND CJ administration</t>
  </si>
  <si>
    <t>DOJ TRNG &amp; STAND Sheriff Standards</t>
  </si>
  <si>
    <t>DOJ TRNG &amp; STAND SHERIFF STAND Dep Dir</t>
  </si>
  <si>
    <t>DOJ TRNG &amp; STAND PPS Field</t>
  </si>
  <si>
    <t>DOJ TRNG &amp; STAND PPS</t>
  </si>
  <si>
    <t>DOJ TRNG &amp; STAND PPS Registration</t>
  </si>
  <si>
    <t>DOJ TRNG &amp; STAND PPS Dep Director</t>
  </si>
  <si>
    <t>Agr Legal Affairs</t>
  </si>
  <si>
    <t>Agr Public Affairs</t>
  </si>
  <si>
    <t>Agr Budget &amp; Finance</t>
  </si>
  <si>
    <t>Agr B&amp;F Controller</t>
  </si>
  <si>
    <t>Agr B&amp;F Cashier's Office</t>
  </si>
  <si>
    <t>Agr B&amp;F Accts Payable</t>
  </si>
  <si>
    <t>Agr B&amp;F Purchasing</t>
  </si>
  <si>
    <t>Agr Statistics</t>
  </si>
  <si>
    <t>Agr B&amp;F Payroll</t>
  </si>
  <si>
    <t>Agr Human Resources</t>
  </si>
  <si>
    <t>Agr Mkt Agribusiness Dev</t>
  </si>
  <si>
    <t>Agr WNC Farmers Market</t>
  </si>
  <si>
    <t>Agr Mkt Farmers Mkt - Charlotte</t>
  </si>
  <si>
    <t>Agr Mkt Farmers Mkt - Piedmont Triad</t>
  </si>
  <si>
    <t>Agr Mkt International</t>
  </si>
  <si>
    <t>Agr Mkt Ind Dev Market News</t>
  </si>
  <si>
    <t>Agr Marketing Retail</t>
  </si>
  <si>
    <t>Agr Mkt Farmers Mkt - Southeastern AC</t>
  </si>
  <si>
    <t>Agr Mkt Agr Mkt Centers</t>
  </si>
  <si>
    <t>Agr Marketing</t>
  </si>
  <si>
    <t>Agr Mkt Grain Coop Grading</t>
  </si>
  <si>
    <t>Agr Mkt Tobacco/Dairy</t>
  </si>
  <si>
    <t>Agr Mkt Livestock</t>
  </si>
  <si>
    <t>Agr Mkt Farmers Mkt - Raleigh</t>
  </si>
  <si>
    <t>Agr WNC Ag Center &amp; Mtn Fair</t>
  </si>
  <si>
    <t>Agr Mkt Industry Dev Coop Grading Pltry</t>
  </si>
  <si>
    <t>Agr Mkt Fruits/Veg Coop Grading</t>
  </si>
  <si>
    <t>Agr Property &amp; Construction</t>
  </si>
  <si>
    <t>Agr Agronomic Services</t>
  </si>
  <si>
    <t>Agr Agro Soil Testing</t>
  </si>
  <si>
    <t>Agr Agro Plant/Waste/Solution</t>
  </si>
  <si>
    <t>Agr Agro Nematode Assay</t>
  </si>
  <si>
    <t>Agr Agro Field Services</t>
  </si>
  <si>
    <t>Agr ITS Info Center</t>
  </si>
  <si>
    <t>Agr ITS Info System Dev</t>
  </si>
  <si>
    <t>Agr Statistics Print Shop</t>
  </si>
  <si>
    <t>Agr ITS</t>
  </si>
  <si>
    <t>Agr Food &amp; Drug</t>
  </si>
  <si>
    <t>Agr F&amp;D - Drug Sect</t>
  </si>
  <si>
    <t>Agr F&amp;D Division Labs</t>
  </si>
  <si>
    <t>Agr F&amp;D Feed Sect</t>
  </si>
  <si>
    <t>Agr F&amp;D Core Analytical Lab</t>
  </si>
  <si>
    <t>Agr F&amp;D Lab Quality Assurance</t>
  </si>
  <si>
    <t>Agr F&amp;D Agr Food Sect</t>
  </si>
  <si>
    <t>Agr F&amp;D Wet Chemistry Lab</t>
  </si>
  <si>
    <t>Agr F&amp;D Microbiology Lab</t>
  </si>
  <si>
    <t>Agr F&amp;D Gas Chromatography Lab</t>
  </si>
  <si>
    <t>Agr F&amp;D IC &amp; Prep Lab</t>
  </si>
  <si>
    <t>Agr Struct Pest Cntrl &amp; Pesticides</t>
  </si>
  <si>
    <t>Agr SPC&amp;P License, Cert, &amp; Outreach</t>
  </si>
  <si>
    <t>Agr SPC&amp;P Pesticides</t>
  </si>
  <si>
    <t>Agr SPC&amp;P SPC</t>
  </si>
  <si>
    <t>Agr SPC&amp;P SPC Eastern Field</t>
  </si>
  <si>
    <t>Agr SPC&amp;P SPC Western Field</t>
  </si>
  <si>
    <t>Agr Veterinary</t>
  </si>
  <si>
    <t>Agr Vet Animal Welfare</t>
  </si>
  <si>
    <t>Agr Vet Animal Health Livestock</t>
  </si>
  <si>
    <t>Agr Vet Diagnostic Lab Rollins Admin</t>
  </si>
  <si>
    <t>Agr Vet Rollins Lab Maintenance</t>
  </si>
  <si>
    <t>Agr Vet Animal Health Poultry</t>
  </si>
  <si>
    <t>Agr Vet Diagnostic Lab Rollins IT</t>
  </si>
  <si>
    <t>Agr Vet Diagnostic Lab Rollins Virology</t>
  </si>
  <si>
    <t>Agr Vet Diagnostic Lab Rollins AD</t>
  </si>
  <si>
    <t>Agr Vet Lab Bateriology</t>
  </si>
  <si>
    <t>Agr Vet Lab Serology</t>
  </si>
  <si>
    <t>Agr Vet Diagnostic Lab Elkin</t>
  </si>
  <si>
    <t>Agr Vet Diagnostic Lab Arden</t>
  </si>
  <si>
    <t>Agr Vet Diagnostic Lab Rose Hill</t>
  </si>
  <si>
    <t>Agr Vet Diagnostic Lab Monroe</t>
  </si>
  <si>
    <t>Agr Meat &amp; Poultry</t>
  </si>
  <si>
    <t>Agr M&amp;P Food Comp</t>
  </si>
  <si>
    <t>Agr M &amp; P Field Inspectors Area I</t>
  </si>
  <si>
    <t>Agr M &amp; P Field Inspectors Area II</t>
  </si>
  <si>
    <t>Agr M &amp; P Field Inspectors Area V</t>
  </si>
  <si>
    <t>Agr M &amp; P Field Inspectors Area VI</t>
  </si>
  <si>
    <t>Agr M &amp; P Field Inspectors Area VII</t>
  </si>
  <si>
    <t>Agr M &amp; P Field Inspectors Area VIII</t>
  </si>
  <si>
    <t>Agr M &amp; P Field Inspectors Area IV</t>
  </si>
  <si>
    <t>Agr M &amp; P Field Inspectors Area IX</t>
  </si>
  <si>
    <t>Agr M &amp; P Field Inspectors Area III</t>
  </si>
  <si>
    <t>Agr Standards Lab</t>
  </si>
  <si>
    <t>Agr Standards</t>
  </si>
  <si>
    <t>Agr Standards Motor Fuels Lab Pers</t>
  </si>
  <si>
    <t>Agr Standards motor Fuels Field Pers</t>
  </si>
  <si>
    <t>Agr Plant Industry Admin &amp; Op Support</t>
  </si>
  <si>
    <t>Agr PID S&amp;F NC Seed Lab</t>
  </si>
  <si>
    <t>Agr PID Tech, Scientific &amp; Prog Support</t>
  </si>
  <si>
    <t>Agr PID PP Field Services Central</t>
  </si>
  <si>
    <t>Agr Research Stations</t>
  </si>
  <si>
    <t>Agr RS Cherry</t>
  </si>
  <si>
    <t>Agr RS Border Belt Tobacco</t>
  </si>
  <si>
    <t>Agr Rs Horticultural Crops</t>
  </si>
  <si>
    <t>Agr RS Mountain</t>
  </si>
  <si>
    <t>Agr Rs Oxford Tobacco</t>
  </si>
  <si>
    <t>Agr Rs Peanut Belt</t>
  </si>
  <si>
    <t>Agr RS Tidewater</t>
  </si>
  <si>
    <t>Agr Rs Upper Coastal Plain</t>
  </si>
  <si>
    <t>Agr Rs Upper Mountain</t>
  </si>
  <si>
    <t>Agr RS Piedmont</t>
  </si>
  <si>
    <t>Agr Food Distribution</t>
  </si>
  <si>
    <t>Agr Food Distribution Warehouse Butner</t>
  </si>
  <si>
    <t>Agr Food Distribution Warehse Salisbury</t>
  </si>
  <si>
    <t>Agr Finance Authority</t>
  </si>
  <si>
    <t>Agr State Fair</t>
  </si>
  <si>
    <t>Agr SF Event Services</t>
  </si>
  <si>
    <t>Agr SF Security</t>
  </si>
  <si>
    <t>Agr Emergency Programs</t>
  </si>
  <si>
    <t>Agr Emergency Programs IT</t>
  </si>
  <si>
    <t>Agr Tobacco Trust</t>
  </si>
  <si>
    <t>Information Technology Bureau</t>
  </si>
  <si>
    <t>LABOR General Counsel</t>
  </si>
  <si>
    <t>Communications and Policy Development</t>
  </si>
  <si>
    <t>LABOR Human Resources</t>
  </si>
  <si>
    <t>LABOR Financial Services Division</t>
  </si>
  <si>
    <t>LABOR Admin &amp; Government Affairs</t>
  </si>
  <si>
    <t>LABOR S&amp;ID Boiler Safety</t>
  </si>
  <si>
    <t>LABOR S&amp;ID Elevator &amp; Amusement Device</t>
  </si>
  <si>
    <t>LABOR S&amp;ID Mine &amp; Quarry</t>
  </si>
  <si>
    <t>LABOR Standards &amp; Inspections Division</t>
  </si>
  <si>
    <t>LABOR S&amp;I Wage &amp; Hour Bureau</t>
  </si>
  <si>
    <t>LABOR Chief of Staff</t>
  </si>
  <si>
    <t>LABOR S&amp;ID Apprenticeship &amp; Training</t>
  </si>
  <si>
    <t>LABOR Information Technology</t>
  </si>
  <si>
    <t>LABOR Occupational Safety and Health</t>
  </si>
  <si>
    <t>LABOR OSH Compliance West</t>
  </si>
  <si>
    <t>LABOR Employment Discrimination Bureau</t>
  </si>
  <si>
    <t>LABOR OSH ETTA</t>
  </si>
  <si>
    <t>LABOR OSH Compliance East</t>
  </si>
  <si>
    <t>OSH ETTA DOL Library</t>
  </si>
  <si>
    <t>LABOR OSH Agriculture Safety &amp; Health</t>
  </si>
  <si>
    <t>LABOR OSH Consultative Services</t>
  </si>
  <si>
    <t>DOI Controllers Office</t>
  </si>
  <si>
    <t>DOI Human Resources</t>
  </si>
  <si>
    <t>DOI Property &amp; Casualty</t>
  </si>
  <si>
    <t>DOI Codes &amp; Interpretations</t>
  </si>
  <si>
    <t>DOI F&amp;R Training, Commission &amp; RPD</t>
  </si>
  <si>
    <t>DOI Criminal Investigations</t>
  </si>
  <si>
    <t>DOI Agent Services</t>
  </si>
  <si>
    <t>DOI Consumer Services</t>
  </si>
  <si>
    <t>DOI Risk Management</t>
  </si>
  <si>
    <t>DOI Life &amp; Health</t>
  </si>
  <si>
    <t>DOI Western Regional Office</t>
  </si>
  <si>
    <t>DOI Eastern Regional Office</t>
  </si>
  <si>
    <t>DOI Actuarial Services</t>
  </si>
  <si>
    <t>DOI Market Regulation</t>
  </si>
  <si>
    <t>DOI Seniors' Health Ins. Info. Program</t>
  </si>
  <si>
    <t>DOI Information Technology</t>
  </si>
  <si>
    <t>DOI Financial Examination</t>
  </si>
  <si>
    <t>DOI Manufactured Building</t>
  </si>
  <si>
    <t>DOI Financial Analysis</t>
  </si>
  <si>
    <t>DOI Smart NC</t>
  </si>
  <si>
    <t>OSHR DO CDD DD Talent Acquisition</t>
  </si>
  <si>
    <t>OSHR DO LC&amp;P SP Legislative</t>
  </si>
  <si>
    <t>OSHR DO CDD Communications</t>
  </si>
  <si>
    <t>OSHR DO CDD DD TR Class &amp; Comp</t>
  </si>
  <si>
    <t>OSHR DO-Public Affairs</t>
  </si>
  <si>
    <t>OSHR DO CDD Talent Management</t>
  </si>
  <si>
    <t>OSHR DO CDD DD TS by Department</t>
  </si>
  <si>
    <t>ADMIN SO Service Operations</t>
  </si>
  <si>
    <t>ADMIN SO DS Governmental Operations</t>
  </si>
  <si>
    <t>ADMIN SO DS Int Serv &amp; Leg Affairs</t>
  </si>
  <si>
    <t>ADMIN SO Administration</t>
  </si>
  <si>
    <t>ADMIN SO Policy Strategy Public Info</t>
  </si>
  <si>
    <t>ADMIN SO DSOPS Purch &amp; Contract</t>
  </si>
  <si>
    <t>ADMIN SO DPSVCS P&amp;C Contracts</t>
  </si>
  <si>
    <t>ADMIN SO DPSVCS P&amp;C Operations Support</t>
  </si>
  <si>
    <t>ADMIN SO DPSVCS P&amp;C Strategic Sourcing</t>
  </si>
  <si>
    <t>ADMIN SO DPSVCS P&amp;C Training/Admin</t>
  </si>
  <si>
    <t>ADMIN SO DSOPS PURCH &amp; CONTR Services</t>
  </si>
  <si>
    <t>ADMIN SO DSLEG INDIAN AFFAIRS Low Enrgy</t>
  </si>
  <si>
    <t>ADMIN SO DSLEG INDIAN AFFAIRS Ed Talnt</t>
  </si>
  <si>
    <t>ADMIN SO DSLEG INDIAN AFF Eco Dev SUNS</t>
  </si>
  <si>
    <t>ADMIN SO DSLEG INDIAN AFFAIRS Comm Dev</t>
  </si>
  <si>
    <t>ADMIN SO DSLEG INDIAN AFFAIRS Admin</t>
  </si>
  <si>
    <t>ADMIN SO DSLEG Youth Advocacy</t>
  </si>
  <si>
    <t>ADMIN SO DSLEG Council for Women</t>
  </si>
  <si>
    <t>ADMIN SO DSLEG COUNCIL FW/DVC Dep Dir</t>
  </si>
  <si>
    <t>ADMIN SO DSLEG COUNCIL FW/DVC Contracts</t>
  </si>
  <si>
    <t>ADMIN SO DSLEG COUNCIL FW/DVC West</t>
  </si>
  <si>
    <t>ADMIN SO DSLEG COUNCIL FW/DVC Northwest</t>
  </si>
  <si>
    <t>ADMIN SO DSLEG COUNCIL FW/DVC Southwest</t>
  </si>
  <si>
    <t>ADMIN SO DSLEG COUNCIL FW/DVC Southeast</t>
  </si>
  <si>
    <t>ADMIN SO DSLEG COUNCIL FW/DVC Northeast</t>
  </si>
  <si>
    <t>ADMIN SO HR Mgmt Deputy Dir Operations</t>
  </si>
  <si>
    <t>ADMIN SO Human Resources Mgmt Dir Div</t>
  </si>
  <si>
    <t>ADMIN SO FISCAL MGT Budget</t>
  </si>
  <si>
    <t>ADMIN SO FISCAL MGT Purchasing</t>
  </si>
  <si>
    <t>ADMIN SO Fiscal Mgt Director Div</t>
  </si>
  <si>
    <t>ADMIN SO FISCAL MGT Cash Mgt/Payables</t>
  </si>
  <si>
    <t>ADMIN SO FISCAL MGT Reporting</t>
  </si>
  <si>
    <t>ADMIN SO DSOPS Mmgt Info Systems</t>
  </si>
  <si>
    <t>ADMIN SO DSOPS Surplus Property</t>
  </si>
  <si>
    <t>ADMIN SO DSOPS SURPLUS PROPERTY Federal</t>
  </si>
  <si>
    <t>ADMIN SO DSOPS SURP PROP STATE Gen Prop</t>
  </si>
  <si>
    <t>ADMIN SO DSOPS SURP PROP STATE</t>
  </si>
  <si>
    <t>ADMIN SO DSOPS SURP PROP Recycling</t>
  </si>
  <si>
    <t>ADMIN SO DSOPS SURP PROP STATE Admin</t>
  </si>
  <si>
    <t>ADMIN DS Veterans Affairs Deputy Dir</t>
  </si>
  <si>
    <t>ADMIN DS VET AFF Homes/Cemeteries BMtn</t>
  </si>
  <si>
    <t>ADMIN DS VET AFF VA Homes/Cemeteries</t>
  </si>
  <si>
    <t>ADMIN SO Veterans Affairs</t>
  </si>
  <si>
    <t>ADMIN DS VET AFF Reg Field Ops</t>
  </si>
  <si>
    <t>ADMIN DS VET AFF RO Reg III Durham</t>
  </si>
  <si>
    <t>ADMIN DS VETERANS AFFAIRS Call Center</t>
  </si>
  <si>
    <t>MVA Vet Affairs Ops RO Reg II Clemmons</t>
  </si>
  <si>
    <t>ADMIN DS VET AFF RO Reg II</t>
  </si>
  <si>
    <t>ADMIN DS VET AFF RO Reg I</t>
  </si>
  <si>
    <t>ADMIN DS VETERANS AFFAIRS RO I Hickory</t>
  </si>
  <si>
    <t>ADMIN DS VET AFF RO Reg III</t>
  </si>
  <si>
    <t>ADMIN DS VETERANS AFFAIRS RO Murphy</t>
  </si>
  <si>
    <t>ADMIN DS VETERANS AFFAIRS RO IV E City</t>
  </si>
  <si>
    <t>ADMIN DS VETERANS AFFAIRS RO IV Kinston</t>
  </si>
  <si>
    <t>ADMIN DS VET AFF RO Reg IV</t>
  </si>
  <si>
    <t>ADMIN DS VETERANS AFFAIRS Training</t>
  </si>
  <si>
    <t>ADMIN SO DSOPS Motor Fleet Mgmt</t>
  </si>
  <si>
    <t>ADMIN SO DSOPS MFM Bus Off Acct/MIS</t>
  </si>
  <si>
    <t>ADMIN SO DSOPS MFM Bus Off Veh Assign</t>
  </si>
  <si>
    <t>ADMIN SO DSOPS MFM VM Service Dept</t>
  </si>
  <si>
    <t>ADMIN SO DSOPS MFM Vehicle Maint</t>
  </si>
  <si>
    <t>ADMIN SO DSOPS MFM VM CC Motor Pool</t>
  </si>
  <si>
    <t>ADMIN SO DSOPS MAIL SERVICE CTR Courier</t>
  </si>
  <si>
    <t>ADMIN SO DSOPS MAIL SERVICE CTR WEST</t>
  </si>
  <si>
    <t>ADMIN SO DSOPS MAIL SERVICE CTR Oper</t>
  </si>
  <si>
    <t>ADMIN SO DSOPS Mail Service Center</t>
  </si>
  <si>
    <t>ADMIN SO DSOPS MAIL SERVICE CTR Admin</t>
  </si>
  <si>
    <t>ADMIN SO DSOPS MAIL SERVICE CTR PM</t>
  </si>
  <si>
    <t>ADMIN SO DSOPS MAIL SERVICE CTR AM</t>
  </si>
  <si>
    <t>ADMIN DSLEG STATE CAP POL DEP CHF Pat 1</t>
  </si>
  <si>
    <t>ADMIN DSLEG STATE CAP POLICE Ex Pro/Pat</t>
  </si>
  <si>
    <t>ADMIN DSLEG STATE CAP POL DEP CHF Pat 2</t>
  </si>
  <si>
    <t>ADMIN SO DSLEG Human Relations Comm</t>
  </si>
  <si>
    <t>ADMIN DSLEG  HUMAN RELAT COMM Legal</t>
  </si>
  <si>
    <t>ADMIN DSLEG  HUMAN RELAT COMM Comm Rel</t>
  </si>
  <si>
    <t>ADMIN DSLEG Yth Adv Involv Dep Dir Div</t>
  </si>
  <si>
    <t>ADMIN DSLEG YTH ADV INVOLVE Admin</t>
  </si>
  <si>
    <t>ADMIN SO  Agency Public Telecom Dir Div</t>
  </si>
  <si>
    <t>ADMIN DIV AGENCY PUBLIC TELECOM Ops</t>
  </si>
  <si>
    <t>ADMIN SO AGENCY PUBLIC TELECOM Serv Net</t>
  </si>
  <si>
    <t>ADMIN SO AGENCY PUBLIC TELECOM Open Net</t>
  </si>
  <si>
    <t>ADMIN SO AGENCY PUBLIC TELECOM Media</t>
  </si>
  <si>
    <t>ADMIN SO DSOPS STATE CONSTRUCT Fac Cap</t>
  </si>
  <si>
    <t>ADMIN SO DSOPS STATE CONSTRUCT Admin</t>
  </si>
  <si>
    <t>ADMIN SO DSOPS STATE CONSTRUCT Design</t>
  </si>
  <si>
    <t>ADMIN SO DSOPS STATE CONSTRUCT Consult</t>
  </si>
  <si>
    <t>ADMIN SO DS AM State Construction</t>
  </si>
  <si>
    <t>ADMIN SO DS AM ST Prop EEP</t>
  </si>
  <si>
    <t>ADMIN SO DS AM State Property</t>
  </si>
  <si>
    <t>ADMIN SO DS AM ST Prop Gen Real Estate</t>
  </si>
  <si>
    <t>ADMIN SO DSOPS ST PROP Dep Dir Div</t>
  </si>
  <si>
    <t>ADMIN SO DS AM ST Prop Lease &amp; Space</t>
  </si>
  <si>
    <t>ADMIN SO DS AM ST Prop Admin</t>
  </si>
  <si>
    <t>ADMIN SO DS AM FM Deputy Director</t>
  </si>
  <si>
    <t>ADMIN SO DSOPS FM ADMIN Signage</t>
  </si>
  <si>
    <t>ADMIN SO DS AM FM DIR BLDG SYS HVAC</t>
  </si>
  <si>
    <t>ADMIN SO DS AM FM DIR BLDG SYS Steam</t>
  </si>
  <si>
    <t>ADMIN SO DS AM FM DIR BLDG SYS Plumb</t>
  </si>
  <si>
    <t>ADMIN SO DSOPS FM Deputy Dir Office</t>
  </si>
  <si>
    <t>ADMIN SO DS AM Facility Mgmt</t>
  </si>
  <si>
    <t>ADMIN SO Asset Management</t>
  </si>
  <si>
    <t>ADMIN SO DS AM FM Admin Services</t>
  </si>
  <si>
    <t>ADMIN SO DS AM FM DD Bldg Sys Outlying</t>
  </si>
  <si>
    <t>ADMIN SO DS AM FM DD Building Systems</t>
  </si>
  <si>
    <t>ADMIN SO DS AM FM DIR LAND Warehouse</t>
  </si>
  <si>
    <t>ADMIN SO DS AM FM DD Housekeeping</t>
  </si>
  <si>
    <t>ADMIN SO DS AM FM DD Constr Security</t>
  </si>
  <si>
    <t>ADMIN SO DS AM FM DD Constr Serv</t>
  </si>
  <si>
    <t>ADMIN SO DS AM FM DIR BLDG SYS HVAC PM</t>
  </si>
  <si>
    <t>ADMIN SO DS AM FM DD Bldg Sys PM Elect</t>
  </si>
  <si>
    <t>ADMIN SO DPOSPS FM DIR BLDG SYS Garner</t>
  </si>
  <si>
    <t>ADMIN SO DSOPS FM Adm Sign/Recycle/Ware</t>
  </si>
  <si>
    <t>ADMIN SO DS AM FM DD Landscape</t>
  </si>
  <si>
    <t>ADMIN SO DSOPS FM DIR BLDG SYS-2</t>
  </si>
  <si>
    <t>ADMIN SO DSLEG PARKING Attendants</t>
  </si>
  <si>
    <t>ADMIN SO AM Parking</t>
  </si>
  <si>
    <t>ADMIN SO DSLEG Non Pub Education</t>
  </si>
  <si>
    <t>ADMIN SO DSOPS State Energy Off Dir Div</t>
  </si>
  <si>
    <t>ADMIN SO DSOPS STATE ENERGY OF Engineer</t>
  </si>
  <si>
    <t>ADMIN SO DSOPS STATE ENERGY OF Admin</t>
  </si>
  <si>
    <t>ADMIN SO DSLEG HUB</t>
  </si>
  <si>
    <t>ADMIN SO DSOPS HUB Deputy Dir Office</t>
  </si>
  <si>
    <t>ADMIN SO DSOPS HUB Admin</t>
  </si>
  <si>
    <t>DOT COO Administration</t>
  </si>
  <si>
    <t>DOT Office of the General Counsel</t>
  </si>
  <si>
    <t>DOT Deputy Secretary</t>
  </si>
  <si>
    <t>DOT COO Transit</t>
  </si>
  <si>
    <t>DOT COO Legislative Affairs &amp; Policy</t>
  </si>
  <si>
    <t>DOT CD INTERGOV AFFAIRS VAC</t>
  </si>
  <si>
    <t>DOT Economic Development</t>
  </si>
  <si>
    <t>DOT COO Information Technology</t>
  </si>
  <si>
    <t>DOT CD COS SP STRATEGIC INITIATIVES</t>
  </si>
  <si>
    <t>DOT DS FM B Security</t>
  </si>
  <si>
    <t>DOT COO COMMUNICATIONS OFFICE</t>
  </si>
  <si>
    <t>DOT COO COMM  INTERNAL &amp; EXTERNAL COMM</t>
  </si>
  <si>
    <t>DOT COMM PUBLIC INFO CUST SERV</t>
  </si>
  <si>
    <t>DOT COO COMM Int &amp; Ex ART ILLUSTRATION</t>
  </si>
  <si>
    <t>DOT COO COMM  PUBLIC INFO</t>
  </si>
  <si>
    <t>DOT COO HUMAN RESOURCES</t>
  </si>
  <si>
    <t>DOT COO TR IMD Statewide Plan &amp; Prog</t>
  </si>
  <si>
    <t>DOT  CRE Title VII Vacant</t>
  </si>
  <si>
    <t>DOT COO HR OPERATIONS</t>
  </si>
  <si>
    <t>DOT COO HR SERVICES</t>
  </si>
  <si>
    <t>DOT AG TRANS WESTERN OFFICE</t>
  </si>
  <si>
    <t>DOT COO HR OPS SALARY ADMIN &amp; QUAL</t>
  </si>
  <si>
    <t>DOT HR SERV VAC</t>
  </si>
  <si>
    <t>DOT ATTORNEY GENERAL</t>
  </si>
  <si>
    <t>DOT COO HR SERV TRAINING &amp; DEVELOPMENT</t>
  </si>
  <si>
    <t>DOT COO HR ADMINISTRATIVE SERVICES</t>
  </si>
  <si>
    <t>DOT HR SERV TD MEDIA SERVICES VAC</t>
  </si>
  <si>
    <t>DOT COO IT DMV S ES Fuel Emissions Vac</t>
  </si>
  <si>
    <t>DOT COO IT DOH AS WS DOT</t>
  </si>
  <si>
    <t>DOT COO IT DOH AS WS DOH</t>
  </si>
  <si>
    <t>DOT COO IT DOH AS EAD Asset Mgmt</t>
  </si>
  <si>
    <t>DOT COO IT DOH AS EAS Specs</t>
  </si>
  <si>
    <t>DOT COO SPP P&amp;P Program Mgmt</t>
  </si>
  <si>
    <t>DOT COO SPP P&amp;P PM Program Mgmt A</t>
  </si>
  <si>
    <t>DOT COO SPP P&amp;P Tip Dev Unit</t>
  </si>
  <si>
    <t>DOT COO SH P&amp;P TDU Admin VACANT</t>
  </si>
  <si>
    <t>DOT CD F PROGRAM ANALYSIS VAC</t>
  </si>
  <si>
    <t>DOT COO SPP Planning and Programming</t>
  </si>
  <si>
    <t>DOT COO IT I Network Services</t>
  </si>
  <si>
    <t>DOT COO IT DOH AS Enterprise Services</t>
  </si>
  <si>
    <t>DOT CD IT DMV SYS AS SADLS CERT</t>
  </si>
  <si>
    <t>DOT COO IT DMV S STARS</t>
  </si>
  <si>
    <t>DOT COO IT DMV S Enforcement Systems</t>
  </si>
  <si>
    <t>DOT COO IT DOH AS WS Content Support</t>
  </si>
  <si>
    <t>DOT COO IT I&amp;O CS NHC DESKTOP SUPPT</t>
  </si>
  <si>
    <t>DOT COO IT DMV S  SADLS</t>
  </si>
  <si>
    <t>DOT COO IT Process Improvement</t>
  </si>
  <si>
    <t>DOT COO IT DMV Systems</t>
  </si>
  <si>
    <t>DOT COO IT I&amp;O AS Helpdesk</t>
  </si>
  <si>
    <t>DOT COO IT I Database Administration</t>
  </si>
  <si>
    <t>DOT COO IT DOH AS Web Services</t>
  </si>
  <si>
    <t>DOT COO IT DMV S CLM TEEAS/TRAACS</t>
  </si>
  <si>
    <t>DOT COO IT DOH AS EAD Special Projects</t>
  </si>
  <si>
    <t>DOT COO IT DMV S Crash/LITES/Motor</t>
  </si>
  <si>
    <t>DOT COO IT I Admin Support</t>
  </si>
  <si>
    <t>DOT CD IT DMV SYS AS SADLS CUST MER</t>
  </si>
  <si>
    <t>DOT COO IT DMV DAS ORACLE SUPP VAC</t>
  </si>
  <si>
    <t>DOT COO IT I&amp;O INFOSEC AND EA Vacant</t>
  </si>
  <si>
    <t>DOT COO IT I&amp;O CS DMV HQ DESK SUPPT</t>
  </si>
  <si>
    <t>DOT COO IT PROJECT MANAGEMENT</t>
  </si>
  <si>
    <t>DOT COO IT PM Project Mgmt Support</t>
  </si>
  <si>
    <t>DOT CD IT DMV SYS AS SADLS ADJUD</t>
  </si>
  <si>
    <t>DOT COO IT ENTERPRISE APPLICATIONS VAC</t>
  </si>
  <si>
    <t>DOT F Financial Management</t>
  </si>
  <si>
    <t>DOT F FM Budget and Funding</t>
  </si>
  <si>
    <t>DOT F FM Compliance Report</t>
  </si>
  <si>
    <t>DOT F FM CA Contract MGT</t>
  </si>
  <si>
    <t>DOT F FM Comm Accounts</t>
  </si>
  <si>
    <t>DOT F FM CA Invoice Pay</t>
  </si>
  <si>
    <t>DOT F FM B&amp;F P&amp;I Insurance</t>
  </si>
  <si>
    <t>DOT F FM State Project Fund</t>
  </si>
  <si>
    <t>DOT F FM B&amp;F Afed Funds Mgt</t>
  </si>
  <si>
    <t>DOT CD F FM B&amp;F P&amp;I PAYROLL</t>
  </si>
  <si>
    <t>DOT F FM B&amp;F Accts Receivable</t>
  </si>
  <si>
    <t>DOT F FM B&amp;F General Ledger</t>
  </si>
  <si>
    <t>DOT F FM DMV Financial Operations</t>
  </si>
  <si>
    <t>DOT F FM DMV FO Rev Audit</t>
  </si>
  <si>
    <t>DOT CD F FM FINANCIAL REPORTING VAC</t>
  </si>
  <si>
    <t>DOT F FM CA Utilities Pay</t>
  </si>
  <si>
    <t>DOT DS Purchasing</t>
  </si>
  <si>
    <t>DOT CD F BUSINESS PLAN &amp; ANALYSIS VAC</t>
  </si>
  <si>
    <t>DOT DS Civil Rights</t>
  </si>
  <si>
    <t>DOT IG External and Internal Audit</t>
  </si>
  <si>
    <t>DOT FINANCE</t>
  </si>
  <si>
    <t>DOT F CM &amp; F Cash Mgmt</t>
  </si>
  <si>
    <t>DOT DS FM B SS DMV Mail Sup</t>
  </si>
  <si>
    <t>DOT COO SH D HO FM Construction</t>
  </si>
  <si>
    <t>DOT DS Facilities Management</t>
  </si>
  <si>
    <t>DOT CD GENERAL SERVICES VAC</t>
  </si>
  <si>
    <t>DOT CD SITE PLAN &amp; CIV ENG VAC</t>
  </si>
  <si>
    <t>DOT DS FM B Support Services</t>
  </si>
  <si>
    <t>DOT IG FIA Internal Audit VAC</t>
  </si>
  <si>
    <t>DOT DS FM B SS Admin Services</t>
  </si>
  <si>
    <t>DOT CD F SS WAREHOUSE VAC</t>
  </si>
  <si>
    <t>DOT DS FM B Highway/Raney Bldgs</t>
  </si>
  <si>
    <t>DOT COO SH D FM B DMV HQ/Century Center</t>
  </si>
  <si>
    <t>DOT DS FM DMV/SHP Maint Stwide</t>
  </si>
  <si>
    <t>DOT COO SH D HO FM Facility Design B</t>
  </si>
  <si>
    <t>DOT CD SH D FM EM DMV FM EAST SECT VAC</t>
  </si>
  <si>
    <t>DOT CD SH D FM EM DMV FM TRB CC VAC</t>
  </si>
  <si>
    <t>DOT CD F SS DOT MAIL &amp; LOGISTICS</t>
  </si>
  <si>
    <t>DOT CD F  SS PRINTING VAC</t>
  </si>
  <si>
    <t>DOT COO SPP P&amp;P TDU Western Region</t>
  </si>
  <si>
    <t>DOT COO SPP P&amp;P TDU Eastern Region</t>
  </si>
  <si>
    <t>DOT COO SPP P&amp;P TDU Central Region</t>
  </si>
  <si>
    <t>DOT COO SPP P&amp;P TDU Feasibility Studies</t>
  </si>
  <si>
    <t>DOT COO IT BUSINESS OFFICE</t>
  </si>
  <si>
    <t>DOT COO TR Aviation</t>
  </si>
  <si>
    <t>DOT COO TR AV Administration</t>
  </si>
  <si>
    <t>DOT COO TR AV Development</t>
  </si>
  <si>
    <t>DOT COO TR AV Programming</t>
  </si>
  <si>
    <t>DOT COO TR AV Admin Services</t>
  </si>
  <si>
    <t>DOT COO TR AV Aircraft Services</t>
  </si>
  <si>
    <t>DOT COO TR AV System Dev</t>
  </si>
  <si>
    <t>DOT COO TR IMD Safety &amp; Education</t>
  </si>
  <si>
    <t>DOT COO TR IMD PT Eastern</t>
  </si>
  <si>
    <t>DOT COO TR IMD Accounting</t>
  </si>
  <si>
    <t>DOT COO TR IMD Planning &amp; Programming</t>
  </si>
  <si>
    <t>DOT COO TR Rail O&amp;F Rail Fac &amp; Prop</t>
  </si>
  <si>
    <t>DOT COO TR RAIL DEPUTY DIRECTOR</t>
  </si>
  <si>
    <t>DOT COO TR RAIL EC&amp;S Enforce &amp; Overs</t>
  </si>
  <si>
    <t>DOT COO TR RAIL Eng Coord &amp; Safety</t>
  </si>
  <si>
    <t>DOT COO TR RAIL P&amp;D Envir Prog</t>
  </si>
  <si>
    <t>DOT COO TR IMD PP Project Delivery</t>
  </si>
  <si>
    <t>DOT COO TR RAIL D&amp;C Rail Signals</t>
  </si>
  <si>
    <t>DOT COO TR RAIL D&amp;C Rail Design</t>
  </si>
  <si>
    <t>DOT COO TR RAIL EC&amp;S Data &amp; Inventory</t>
  </si>
  <si>
    <t>DOT COO TR RAIL Design &amp; Construction</t>
  </si>
  <si>
    <t>DOT COMM  PI GHSP INFO &amp; COMM VAC</t>
  </si>
  <si>
    <t>DOT CD SH MS I&amp;S ITS Vacant</t>
  </si>
  <si>
    <t>DOT COO SH MS I&amp;S S&amp;G Safety</t>
  </si>
  <si>
    <t>DOT COO SH MS TM Cong Mgmt East</t>
  </si>
  <si>
    <t>DOT COO SH MS TM Cong Mgmt Central</t>
  </si>
  <si>
    <t>DOT COO SH MS TM Cong Mgmt West</t>
  </si>
  <si>
    <t>DOT COO SH D HO OP OPM Road Inventory</t>
  </si>
  <si>
    <t>DOT COO SH HO OFM SEQ FS FUELMGMT VAC</t>
  </si>
  <si>
    <t>DOT COO State Highways</t>
  </si>
  <si>
    <t>DOT COO SH ADMIN SERVICES</t>
  </si>
  <si>
    <t>DOT COO SH DEPUTY</t>
  </si>
  <si>
    <t>DOT COO SH D HO OP OPM Maint Mgt System</t>
  </si>
  <si>
    <t>DOT COO SH E DIVISION 1</t>
  </si>
  <si>
    <t>DOT CD SH D1 MAINTENANCE</t>
  </si>
  <si>
    <t>DOT CH SH D1 PD DDC</t>
  </si>
  <si>
    <t>DOT CH SH D1 PROJECT DEVELOPMENT</t>
  </si>
  <si>
    <t>DOT CD SH D1 C District 1</t>
  </si>
  <si>
    <t>DOT CD SH D1 M PCME CURRITUCK</t>
  </si>
  <si>
    <t>DOT CD SH D1 M PASQUOTANK CME</t>
  </si>
  <si>
    <t>DOT CD SH D1 M CHOCME PERQUIMANS</t>
  </si>
  <si>
    <t>DOT CD SH D1 C D1 PASQUOTANK CME</t>
  </si>
  <si>
    <t>DOT CD SH D1 M CURRITUCK CME</t>
  </si>
  <si>
    <t>DOT CD SH D1 M CHOCME GATES</t>
  </si>
  <si>
    <t>DOT CD SH D1 DIST 1 PCME CAMDEN</t>
  </si>
  <si>
    <t>DOT CD SH D1 M DISTRICT 2</t>
  </si>
  <si>
    <t>DOT CD SH D1 M HCME BERTIE SOUTH</t>
  </si>
  <si>
    <t>DOT CD SH D1 M HCME HERTFORD</t>
  </si>
  <si>
    <t>DOT CD SH D1 M HCME BERTIE NORTH</t>
  </si>
  <si>
    <t>DOT CD SH D1 M NCME NORTHHAMPTON</t>
  </si>
  <si>
    <t>DOT CD SH D1 M NORTHHAMPTON CME</t>
  </si>
  <si>
    <t>DOT CD SH D1 M HERTFORD CME</t>
  </si>
  <si>
    <t>DOT CD SH D1 Construction Dist 3</t>
  </si>
  <si>
    <t>DOT CD SH D1 M WCME HYDE</t>
  </si>
  <si>
    <t>DOT CD SH D1 M WCME WASHINGTON</t>
  </si>
  <si>
    <t>DOT CD SH D1 M WCME TYRRELL</t>
  </si>
  <si>
    <t>DOT CD SH D1 M WASHINGTON CME</t>
  </si>
  <si>
    <t>DOT CD SH D1 C D3 FIELD Vacant</t>
  </si>
  <si>
    <t>DOT CD SH D1 M MCME MARTIN</t>
  </si>
  <si>
    <t>DOT CD SH D1 M MARTIN CME</t>
  </si>
  <si>
    <t>DOT CD SH D1 M CHOCME CHOWAN</t>
  </si>
  <si>
    <t>DOT CD SH D1 M BITUMINOUS</t>
  </si>
  <si>
    <t>DOT CD SH D1 M TRAFFIC</t>
  </si>
  <si>
    <t>DOT CD SH D1 M ROADSIDE ENV</t>
  </si>
  <si>
    <t>DOT CD SH D1 C Environmental Office</t>
  </si>
  <si>
    <t>DOT CD SH D1 C Ahoskie</t>
  </si>
  <si>
    <t>DOT CD SH D1 C D1 Construction</t>
  </si>
  <si>
    <t>DOT CD SH D1 C D3 Construction</t>
  </si>
  <si>
    <t>DOT CD SH D1 CONSTRUCTION</t>
  </si>
  <si>
    <t>DOT COO SH E DIVISION 2</t>
  </si>
  <si>
    <t>DOT CD SH D2 PROJECT DEVELOPMENT</t>
  </si>
  <si>
    <t>DOT CD SH D2 MAINTENANCE</t>
  </si>
  <si>
    <t>DOT CD SH D2 ADMIN SERVICES</t>
  </si>
  <si>
    <t>DOT CD SH D2 BUSINESS OFFICE</t>
  </si>
  <si>
    <t>DOT CD SH D2 SAFETY</t>
  </si>
  <si>
    <t>DOT CD SH D2 D1 C Vacant</t>
  </si>
  <si>
    <t>DOT CD SH D2 D1 C FIELD Vacant</t>
  </si>
  <si>
    <t>DOT CD SH D2 M BEAUFORT CME</t>
  </si>
  <si>
    <t>DOT CD SH D2 M BCME BEAUFORT VAC</t>
  </si>
  <si>
    <t>DOT CD SH D2 M PCME PITT VAC</t>
  </si>
  <si>
    <t>DOT CD SH D2 M PITT CME</t>
  </si>
  <si>
    <t>DOT CD SH D2 PERMITTING</t>
  </si>
  <si>
    <t>DOT CD SH D2 M CaCME PAMLICO</t>
  </si>
  <si>
    <t>DOT CD SH D2 DIST 2 FIELD VAC</t>
  </si>
  <si>
    <t>DOT CD SH D2 M CRAVEN CME</t>
  </si>
  <si>
    <t>DOT CD SH D2 M CRCME CRAVEN VAC</t>
  </si>
  <si>
    <t>DOT CD SH D2 M CCME CARTARET VAC</t>
  </si>
  <si>
    <t>DOT CD SH D2 M CARTERET CME</t>
  </si>
  <si>
    <t>DOT CD SH D2 C DISTRICT 3</t>
  </si>
  <si>
    <t>DOT CD SH D2 M GCME JONES A VAC</t>
  </si>
  <si>
    <t>DOT CD SH D2 M LCME GREENE</t>
  </si>
  <si>
    <t>DOT CD SH D2 C D3 Construction Vacant</t>
  </si>
  <si>
    <t>DOT CD SH D2 M LENOIR CME</t>
  </si>
  <si>
    <t>DOT CD SH D2 M GCME GREENE VAC</t>
  </si>
  <si>
    <t>DOT CD SH D2 M BO PRESERVATION</t>
  </si>
  <si>
    <t>DOT CD SH D2 M BITUMINOUS</t>
  </si>
  <si>
    <t>DOT CD SH D2 M TE Traffic</t>
  </si>
  <si>
    <t>DOT CD SH D2 M ROADSIDE ENV</t>
  </si>
  <si>
    <t>DOT CD SH D2 PD PTL DDC</t>
  </si>
  <si>
    <t>DOT CD SH D2 PD Environmental Office</t>
  </si>
  <si>
    <t>DOT CD SH D2 C DISTRICT 2</t>
  </si>
  <si>
    <t>DOT CD SH D2 C QA LAB Vacant</t>
  </si>
  <si>
    <t>DOT CD SH D2 C DISTRICT 1</t>
  </si>
  <si>
    <t>DOT CD SH D2 CONSTRUCTION</t>
  </si>
  <si>
    <t>DOT COO SH E DIVISION 3</t>
  </si>
  <si>
    <t>DOT CD SH D3 Maintenance</t>
  </si>
  <si>
    <t>DOT CD SH D3 Project Development</t>
  </si>
  <si>
    <t>DOT CD SH D3 BUSINESS OFFICE</t>
  </si>
  <si>
    <t>DOT CD SH D3 C DISTRICT 1</t>
  </si>
  <si>
    <t>DOT CD SH D3 M PCME PENDER</t>
  </si>
  <si>
    <t>DOT CD SH D3 C D1 FIELD</t>
  </si>
  <si>
    <t>DOT CD SH D3 M PENDER CME</t>
  </si>
  <si>
    <t>DOT CD SH D3 M OCME ONSLOW</t>
  </si>
  <si>
    <t>DOT CD SH D3 M ONSLOW CME</t>
  </si>
  <si>
    <t>DOT CD SH D3 C Clinton D2 VACANT</t>
  </si>
  <si>
    <t>DOT CD SH D3 M DCME DUPLIN VAC</t>
  </si>
  <si>
    <t>DOT CD SH D3 C CLINTON D2 FIELD</t>
  </si>
  <si>
    <t>DOT CD SH D3 M SCME SAMPSON VAC</t>
  </si>
  <si>
    <t>DOT CD SH D3 M DUPLIN CME</t>
  </si>
  <si>
    <t>DOT CD SH D3 M SAMPSON CME</t>
  </si>
  <si>
    <t>DOT CD SH D3 C DISTRICT 3</t>
  </si>
  <si>
    <t>DOT CD SH D3 M BRUNSWICK CME</t>
  </si>
  <si>
    <t>DOT CD SH D3 M BCME BRUNSWICK</t>
  </si>
  <si>
    <t>DOT CD SH D3 C D3 FIELD</t>
  </si>
  <si>
    <t>DOT CD SH D3 M NHCME NEW HANOVER</t>
  </si>
  <si>
    <t>DOT CD SH D3 M NEW HANOVER CME</t>
  </si>
  <si>
    <t>DOT CD SH D3 M Bituminous VACANT</t>
  </si>
  <si>
    <t>DOT CD SH D3 M Traffic</t>
  </si>
  <si>
    <t>DOT CD SH D3 M Roadside Environmental</t>
  </si>
  <si>
    <t>DOT CD SH D3 PD PTL DDC</t>
  </si>
  <si>
    <t>DOT CD SH D3 C D3 WILMINGTON</t>
  </si>
  <si>
    <t>DOT CD SH D3 C D1 JACKSONVILLE</t>
  </si>
  <si>
    <t>DOT CD SH D3 C D3 Burgaw VACANT</t>
  </si>
  <si>
    <t>DOT CD SH D3 PD Environmental Office</t>
  </si>
  <si>
    <t>DOT CD SH D3 C CLINTON</t>
  </si>
  <si>
    <t>DOT CD Sh D3 Construction</t>
  </si>
  <si>
    <t>DOT CD SH D3 C QA Lab VACANT</t>
  </si>
  <si>
    <t>DOT COO SH E DIVISION 4</t>
  </si>
  <si>
    <t>DOT CD SH D4 Project Development</t>
  </si>
  <si>
    <t>DOT CD SH D4 BUSINESS OFFICE</t>
  </si>
  <si>
    <t>DOT CD SH D4 MAINTENANCE</t>
  </si>
  <si>
    <t>DOT CD SH D4 C DISTRICT 1</t>
  </si>
  <si>
    <t>DOT CD SH D4 M EDGECOMBE CME</t>
  </si>
  <si>
    <t>DOT CD SH D4 M HALIFAX CME</t>
  </si>
  <si>
    <t>DOT CD SH D4 C D1 FIELD</t>
  </si>
  <si>
    <t>DOT CD SH D4 M ECME EDGECOMBE</t>
  </si>
  <si>
    <t>DOT CD SH D4 M HCME HALIFAX</t>
  </si>
  <si>
    <t>DOT CD SH D4 C DISTRICT 2</t>
  </si>
  <si>
    <t>DOT CD SH D4 M NCME NASH</t>
  </si>
  <si>
    <t>DOT CD SH D4 M WILSON CME</t>
  </si>
  <si>
    <t>DOT CD SH D4 M WCME WILSON</t>
  </si>
  <si>
    <t>DOT CD SH D4 M NASH CME</t>
  </si>
  <si>
    <t>DOT CD SH D4 C D2 FIELD Vacant</t>
  </si>
  <si>
    <t>DOT CD SH D4 C DISTRICT 3</t>
  </si>
  <si>
    <t>DOT CD SH D4 M JCME JOHNSTON</t>
  </si>
  <si>
    <t>DOT CD SH D4 M JOHNSTON CME</t>
  </si>
  <si>
    <t>DOT CD SH D4 M WCME WAYNE</t>
  </si>
  <si>
    <t>DOT CD SH D4 M WAYNE CME</t>
  </si>
  <si>
    <t>DOT CD SH D4 M BITUMINOUS</t>
  </si>
  <si>
    <t>DOT CD SH D4 M TRAFFIC</t>
  </si>
  <si>
    <t>DOT CD SH D4 M Roadside Environmental</t>
  </si>
  <si>
    <t>DOT CD SH D4 PD PTL DDC</t>
  </si>
  <si>
    <t>DOT CD SH D4 C NASHVILLE</t>
  </si>
  <si>
    <t>DOT CD SH D4 C SMITHFIELD</t>
  </si>
  <si>
    <t>DOT CD SH D4 CONSTRUCTION</t>
  </si>
  <si>
    <t>DOT CD SH D4 M Bridge Maint Office</t>
  </si>
  <si>
    <t>DOT COO SH E DIVISION 6</t>
  </si>
  <si>
    <t>DOT CD SH D6 PROJECT DEVELOPMENT</t>
  </si>
  <si>
    <t>DOT CD SH D6 MAINTENANCE</t>
  </si>
  <si>
    <t>DOT CD SH D6 BUSINESS OFFICE</t>
  </si>
  <si>
    <t>DOT CH SH D6 CONST DISTRICT 1</t>
  </si>
  <si>
    <t>DOT COO SH D6 M RCME ROBESON</t>
  </si>
  <si>
    <t>DOT CD SH D6 CONST DIST 1 FIELD</t>
  </si>
  <si>
    <t>DOT COO SH D6 M ROBESON CME</t>
  </si>
  <si>
    <t>DOT CD SH D6 CONST DISTRICT 2</t>
  </si>
  <si>
    <t>DOT CD SH D6 M HARNETT CME</t>
  </si>
  <si>
    <t>DOT CD SH D6 CONST DIST 2 FIELD</t>
  </si>
  <si>
    <t>DOT CD SH D6 M HCME HARNETT</t>
  </si>
  <si>
    <t>DOT CD SH D6 M CCME CUMBERLAND</t>
  </si>
  <si>
    <t>DOT CD SH D6 M CUMBERLAND CME</t>
  </si>
  <si>
    <t>DOT CD SH D6 CONST DISTRICT 3</t>
  </si>
  <si>
    <t>DOT CD SH D6 M COLUMBUS CME</t>
  </si>
  <si>
    <t>DOT CD SH D6 CONST DIST 3 COLUMBUS</t>
  </si>
  <si>
    <t>DOT CD SH D6 M BLADEN CME</t>
  </si>
  <si>
    <t>DOT CD SH D6 CONST DIST 3 BLADEN</t>
  </si>
  <si>
    <t>DOT CD SH D6 M BITUMINOUS</t>
  </si>
  <si>
    <t>DOT CD SH D6 M TRAFFIC</t>
  </si>
  <si>
    <t>DOT CD SH D6 M ROADSIDE ENV</t>
  </si>
  <si>
    <t>DOT CD SH D6 PD PTL DDC</t>
  </si>
  <si>
    <t>DOT CD SH D6 CONST DIST 2 LILLINGTON</t>
  </si>
  <si>
    <t>DOT CD SH D6 CONST DIST 2 LILL FAYETT</t>
  </si>
  <si>
    <t>DOT CD SH D6 CONSTRUCTION</t>
  </si>
  <si>
    <t>DOT CD SH D6 CONST DIST 1 LUMBERTON</t>
  </si>
  <si>
    <t>DOT CD SH D6 CONST QA LAB</t>
  </si>
  <si>
    <t>DOT COO SH D6 PD Environmental Office</t>
  </si>
  <si>
    <t>DOT CD SH D6 CONST DIST 3 WHITEVILLE</t>
  </si>
  <si>
    <t>DOT COO MMT F O D1 Hatteras A</t>
  </si>
  <si>
    <t>DOT COO MMT F O D1 Hatteras C Vacant</t>
  </si>
  <si>
    <t>DOT COO MMT F O D1 Hatteras B</t>
  </si>
  <si>
    <t>DOT COO MMT F O D2 Ocracoke C</t>
  </si>
  <si>
    <t>DOT COO MMT F O D2 Ocracoke B</t>
  </si>
  <si>
    <t>DOT COO MMT F O D2 Ocracoke A</t>
  </si>
  <si>
    <t>DOT COO MMT F O District 1</t>
  </si>
  <si>
    <t>DOT COO MMT F O D1 Currituck</t>
  </si>
  <si>
    <t>DOT COO MMT F O D2 Swan Quarter</t>
  </si>
  <si>
    <t>DOT COO MMT F O D2 Pamlico</t>
  </si>
  <si>
    <t>DOT COO MMT F O D2 Cedar Island B</t>
  </si>
  <si>
    <t>DOT COO MMT F O District 2</t>
  </si>
  <si>
    <t>DOT COO MMT F O D2 Cedar Island A</t>
  </si>
  <si>
    <t>DOT COO MMT F O D2 Pamlico A</t>
  </si>
  <si>
    <t>DOT CD TR FER Dredge Operations</t>
  </si>
  <si>
    <t>DOT COO MMT F M&amp;M MDE Plan &amp; Sched</t>
  </si>
  <si>
    <t>DOT COO MMT F M&amp;M MS Mechanics</t>
  </si>
  <si>
    <t>DOT COO TR FER M&amp;M Marine Shipyard</t>
  </si>
  <si>
    <t>DOT COO MMT F M&amp;M MS Hull</t>
  </si>
  <si>
    <t>DOT COO MMT F M&amp;M MS Plant Maint Vacant</t>
  </si>
  <si>
    <t>DOT COO MMT F M&amp;M MS Dock</t>
  </si>
  <si>
    <t>DOT COO MMT F M&amp;M MS Paint Shop</t>
  </si>
  <si>
    <t>DOT COO MMT F M&amp;M Admin Services</t>
  </si>
  <si>
    <t>DOT COO MMT F M&amp;M AS Purchasing Vacant</t>
  </si>
  <si>
    <t>DOT CH SH D1 PD Bridge Programs Office</t>
  </si>
  <si>
    <t>DOT CD SH D1 M BO WILLAMSTON</t>
  </si>
  <si>
    <t>DOT CD SH D1 M Bridge Maint Office</t>
  </si>
  <si>
    <t>DOT CD SH D1 M BO CRESWELL</t>
  </si>
  <si>
    <t>DOT CD SH D1 M BO AHOSKIE</t>
  </si>
  <si>
    <t>DOT CD SH D1 C Manteo</t>
  </si>
  <si>
    <t>DOT CD SH D1 M BO ELIZABETH CITY</t>
  </si>
  <si>
    <t>DOT COO SH DIVISION 1 Deputy</t>
  </si>
  <si>
    <t>DOT COO SH E DIVISION 5</t>
  </si>
  <si>
    <t>DOT COO SH E D5 Maintenance</t>
  </si>
  <si>
    <t>DOT COO SH E D5 Project Development</t>
  </si>
  <si>
    <t>DOT COO SH E D5 Deputy</t>
  </si>
  <si>
    <t>DOT COO SH E D5 D Business Office</t>
  </si>
  <si>
    <t>DOT COO SH E D5 M District 1</t>
  </si>
  <si>
    <t>DOT COO SH E D5 M North Wake CME</t>
  </si>
  <si>
    <t>DOT COO SH E D5 M South Wake CME</t>
  </si>
  <si>
    <t>DOT COO SH E D5 C District 2</t>
  </si>
  <si>
    <t>DOT COO SH E D5 M Durhan CME</t>
  </si>
  <si>
    <t>DOT COO SH E D5 M  PCME Person North</t>
  </si>
  <si>
    <t>DOT COO SH E D5 M GCME Granville North</t>
  </si>
  <si>
    <t>DOT COO SH E D5 M Person CME</t>
  </si>
  <si>
    <t>DOT COO SH E D5 M Granville CME</t>
  </si>
  <si>
    <t>DOT COO SH E D5 C D2 Field Vacant</t>
  </si>
  <si>
    <t>DOT COO SH E D5 M DCME Durham North</t>
  </si>
  <si>
    <t>DOT COO SH E D5 C District 3</t>
  </si>
  <si>
    <t>DOT COO SH E D5 M FCME Franklin North</t>
  </si>
  <si>
    <t>DOT COO SH E D5 M Franklin CME</t>
  </si>
  <si>
    <t>DOT COO SH E D5 M WCME Warren</t>
  </si>
  <si>
    <t>DOT COO SH E D5 M WCME Vance</t>
  </si>
  <si>
    <t>DOT COO SH E D5 M Warren CME</t>
  </si>
  <si>
    <t>DOT COO SH E D5 M FCME Franklin South</t>
  </si>
  <si>
    <t>DOT COO SH D5 RTTM IMAP A</t>
  </si>
  <si>
    <t>DOT COO SH D5 RTTM IMAP B</t>
  </si>
  <si>
    <t>DOT COO SH E D5 M REGTRITRANS Mgmt</t>
  </si>
  <si>
    <t>DOT CD SH D5 M Roadside Env</t>
  </si>
  <si>
    <t>DOT COO SH E D5 M Traffic</t>
  </si>
  <si>
    <t>DOT COO SH E D5 PD PTL DDC</t>
  </si>
  <si>
    <t>DOT COO SH E D5 C Raleigh A</t>
  </si>
  <si>
    <t>DOT COO SH E D5 C Durham</t>
  </si>
  <si>
    <t>DOT COO SH E D5 C Morrisville</t>
  </si>
  <si>
    <t>DOT COO SH E D5 C Computing Vacant</t>
  </si>
  <si>
    <t>DOT COO SH E D5 C QA Lab Vacant</t>
  </si>
  <si>
    <t>DOT COO SH E D5 PD Proposals Unit</t>
  </si>
  <si>
    <t>DOT COO SH E D5 C Youngsville</t>
  </si>
  <si>
    <t>DOT COO SH E D5 C Environmental Office</t>
  </si>
  <si>
    <t>DOT COO SH E D5 C Raleigh B</t>
  </si>
  <si>
    <t>DOT COO SH E D5 Construction</t>
  </si>
  <si>
    <t>DOT COO SH W Division 7</t>
  </si>
  <si>
    <t>DOT CD SH D7 PD DEPUTY</t>
  </si>
  <si>
    <t>DOT CD SH D7 MAINTENANCE</t>
  </si>
  <si>
    <t>DOT CD SH D7 Project Development</t>
  </si>
  <si>
    <t>DOT CD SH D7 Business Office Vacant</t>
  </si>
  <si>
    <t>DOT CD SH D7 C DISTRICT 1</t>
  </si>
  <si>
    <t>DOT CD SH D7 M ACME ALAMANCE VAC</t>
  </si>
  <si>
    <t>DOT CD SH D7 M ORANGE CME</t>
  </si>
  <si>
    <t>DOT CD SH D7 C D1 Field Vacant</t>
  </si>
  <si>
    <t>DOT CD SH D7 M ALAMANCE CME</t>
  </si>
  <si>
    <t>DOT CD SH D7 M OCME ORANGE VAC</t>
  </si>
  <si>
    <t>DOT CD SH D7 C DISTRICT 2</t>
  </si>
  <si>
    <t>DOT CD SH D7 M GCMEA GUILFORD VAC</t>
  </si>
  <si>
    <t>DOT CD SH D7 M GCMEB GUILFORD VAC</t>
  </si>
  <si>
    <t>DOT CD SH D7 M GUILFORD CME B</t>
  </si>
  <si>
    <t>DOT CD SH D7 C D2 Field</t>
  </si>
  <si>
    <t>DOT CD SH D7 M GUILFORD CME A</t>
  </si>
  <si>
    <t>DOT CD SH D7 C DISTRICT 3</t>
  </si>
  <si>
    <t>DOT CD SH D7 M CASWELL CME</t>
  </si>
  <si>
    <t>DOT CD SH D7 M CCME CASWELL VAC</t>
  </si>
  <si>
    <t>DOT CD SH D7 ROCKINGHAM CME</t>
  </si>
  <si>
    <t>DOT CD SH D7 M RCME ROCKINGHAM VAC</t>
  </si>
  <si>
    <t>DOT CD SH D7 C D3 FIELD</t>
  </si>
  <si>
    <t>DOT COO SH W D7 PD TRTM 7 Incid Mgmt</t>
  </si>
  <si>
    <t>DOT COO SH W D7 PD TRIAD REGTRANSMGMT</t>
  </si>
  <si>
    <t>DOT CD SH D7 M Bituminous Vacant</t>
  </si>
  <si>
    <t>DOT CD SH D7 OPS TRAFFIC</t>
  </si>
  <si>
    <t>DOT CD SH D7 M ROADSIDE ENV</t>
  </si>
  <si>
    <t>DOT CD SH D7 PD PTL DDC</t>
  </si>
  <si>
    <t>DOT CD SH D7 C D1 Graham Construction</t>
  </si>
  <si>
    <t>DOT CD SH D7 C QA LAB Vacant</t>
  </si>
  <si>
    <t>DOT CD SH D7 C D3 Reidsville Construct</t>
  </si>
  <si>
    <t>DOT CD SH D7 CONSTRUCTION</t>
  </si>
  <si>
    <t>DOT COO SH E Division 8</t>
  </si>
  <si>
    <t>DOT COO SH D8 Project Development</t>
  </si>
  <si>
    <t>DOT CD SH D8 MAINT DEPUTY</t>
  </si>
  <si>
    <t>DOT CD SH D8 MAINTENANCE</t>
  </si>
  <si>
    <t>DOT COO SH E D8 DEP DISTRICT 1</t>
  </si>
  <si>
    <t>DOT COO SH E D8 DEP DIST 1 FIELD A</t>
  </si>
  <si>
    <t>DOT COO SH E D8 DEP DIST 1 FIELD B</t>
  </si>
  <si>
    <t>DOT CD SH D8 M RANDOLPH CME</t>
  </si>
  <si>
    <t>DOT CD SH D8 M CHATHAM CME</t>
  </si>
  <si>
    <t>DOT CD SH D8  M RCME RANDOLPH</t>
  </si>
  <si>
    <t>DOT COO SH E D8 DEP DISTRICT 2</t>
  </si>
  <si>
    <t>DOT CD SH D8 CONST DIST 2 FIELD A</t>
  </si>
  <si>
    <t>DOT CD SH D8 M SCME HOKE</t>
  </si>
  <si>
    <t>DOT CD SH D8 M MCME LEE</t>
  </si>
  <si>
    <t>DOT CD SH D8 M MOORE CME</t>
  </si>
  <si>
    <t>DOT COO SH E D8 DEPUTY</t>
  </si>
  <si>
    <t>DOT CD SH D8 M MCME LEE B VAC</t>
  </si>
  <si>
    <t>DOT COO SH E D8 DEP DIST 2 FIELD B</t>
  </si>
  <si>
    <t>DOT CD SH D8 M SCME SCOTLAND</t>
  </si>
  <si>
    <t>DOT COO SH E D8 DEP DIST 2 FIELD C</t>
  </si>
  <si>
    <t>DOT CD SH D8 M RICHMOND CME</t>
  </si>
  <si>
    <t>DOT CD SH D8 M MCME MONTGOMERY</t>
  </si>
  <si>
    <t>DOT CD SH D8 M RCME RICHMOND</t>
  </si>
  <si>
    <t>DOT CD SH D8 M SCOTLAND CME</t>
  </si>
  <si>
    <t>DOT CD SH D8 M MONTGOMERY CME</t>
  </si>
  <si>
    <t>DOT COO SH D8 PD TEAM LEAD</t>
  </si>
  <si>
    <t>DOT CD SH D8 M Traffic</t>
  </si>
  <si>
    <t>DOT CD SH D8 M Roadside Envir</t>
  </si>
  <si>
    <t>DOT COO SH D8 PD DDC</t>
  </si>
  <si>
    <t>DOT CD SH D8 CONST DEP SANFORD RE</t>
  </si>
  <si>
    <t>DOT CD SH D8 CONST DEP ABERDEEN RE</t>
  </si>
  <si>
    <t>DOT CD SH D8 CONSTRUCTION</t>
  </si>
  <si>
    <t>DOT CD SH D8 CONST DEPUTY</t>
  </si>
  <si>
    <t>DOT CD SH D8 CONST DEP ASHEBORO RE</t>
  </si>
  <si>
    <t>DOT COO SH D8 PD Environmental</t>
  </si>
  <si>
    <t>DOT COO SH W DIVISION 9</t>
  </si>
  <si>
    <t>DOT CD SH D9 MAINTENANCE &amp; OPERATIONS</t>
  </si>
  <si>
    <t>DOT CD SH D9 PROJECT DEVELOPMENT</t>
  </si>
  <si>
    <t>DOT CD SH D9 ADMIN SERVICES</t>
  </si>
  <si>
    <t>DOT CD SH D9 BUSINESS OFFICE</t>
  </si>
  <si>
    <t>DOT CD SH D9 CONST DISTRICT 1</t>
  </si>
  <si>
    <t>DOT CD SH D9 M/O DAVIDSON MAINTENANCE</t>
  </si>
  <si>
    <t>DOT CD SH D9 CONST DIST1 FIELD</t>
  </si>
  <si>
    <t>DOT CD SH D9 M/O ROWAN CME</t>
  </si>
  <si>
    <t>DOT CD SH D9 M DCME DAVIDSON VAC</t>
  </si>
  <si>
    <t>DOT CD SH D9 M RCME ROWAN VAC</t>
  </si>
  <si>
    <t>DOT CD SH D9 CONST DISTRICT 2</t>
  </si>
  <si>
    <t>DOT CD SH D9 CONST DIST2 ADMIN SERVICES</t>
  </si>
  <si>
    <t>DOT CD SH D9 M/O STOKES CME</t>
  </si>
  <si>
    <t>DOT CD SH D9 M DCME DAVIE VAC</t>
  </si>
  <si>
    <t>DOT CD SH D9 M SCME STOKES VAC</t>
  </si>
  <si>
    <t>DOT CD SH D9 M FCME FORSYTH VAC</t>
  </si>
  <si>
    <t>DOT CD SH D9 M/O FORSYTH CME</t>
  </si>
  <si>
    <t>DOT CD SH D9 M/O DAVIE CME</t>
  </si>
  <si>
    <t>DOT CD SH D9 CONST DIST2 FIELD</t>
  </si>
  <si>
    <t>DOT COO SH W D7 PD TRTM 9 Incid Mgmt</t>
  </si>
  <si>
    <t>DOT CD SH D9 M BITUMINOUS</t>
  </si>
  <si>
    <t>DOT CD SH D9 M/O TRAFFIC</t>
  </si>
  <si>
    <t>DOT CD SH D9 M/O ROADSIDE ENV</t>
  </si>
  <si>
    <t>DOT CD SH D9 PD PROJECT TEAM DDC</t>
  </si>
  <si>
    <t>DOT CD SH D9 BUS TECH CDORT</t>
  </si>
  <si>
    <t>DOT CD SH D9 CONSTRUCTION</t>
  </si>
  <si>
    <t>DOT CD SH D9 CONST DIST1 SALISBURY</t>
  </si>
  <si>
    <t>DOT CD SH D9 CONST DIST1 LEXINGTON</t>
  </si>
  <si>
    <t>DOT CD SH D9 CONST DIST2 WS 2</t>
  </si>
  <si>
    <t>DOT CD SH D9 PD ENVIRONMENTAL</t>
  </si>
  <si>
    <t>DOT COO SH W DIVISION 10</t>
  </si>
  <si>
    <t>DOT CD SH D10 PROJECT DEVELOPMENT</t>
  </si>
  <si>
    <t>DOT CD SH D10 MAINTENANCE</t>
  </si>
  <si>
    <t>DOT CD SH D10 BUSINESS OFFICE VAC</t>
  </si>
  <si>
    <t>DOT CD SH D10 ADMIN SERVICES VAC</t>
  </si>
  <si>
    <t>DOT CD SH D10 M District 1</t>
  </si>
  <si>
    <t>DOT CD SH D10 M CCME CABARRUS VAC</t>
  </si>
  <si>
    <t>DOT CD SH D10 M SCME STANLY VAC</t>
  </si>
  <si>
    <t>DOT CD SH D10 M CABARRUS CME</t>
  </si>
  <si>
    <t>DOT CD SH D10 M STANLY CME</t>
  </si>
  <si>
    <t>DOT CD SH D10 M District 2</t>
  </si>
  <si>
    <t>DOT CD SH D10 C D2 Admin Vacant</t>
  </si>
  <si>
    <t>DOT CD SH D10 DIST2 MCMEA MECK A B VAC</t>
  </si>
  <si>
    <t>DOT CD SH D10 C D2 Field Vacant</t>
  </si>
  <si>
    <t>DOT CD SH D10 DIST2 MCMEA ADMIN SVCS</t>
  </si>
  <si>
    <t>DOT CD SH D10 M MECKLENBURG CME</t>
  </si>
  <si>
    <t>DOT CD SH D10 DIST2 MCMEA MECK A A VAC</t>
  </si>
  <si>
    <t>DOT CD SH D10 DIST2 MECK CME A VAC</t>
  </si>
  <si>
    <t>DOT CD SH D10 DIST2 MCMEB MECK B VAC</t>
  </si>
  <si>
    <t>DOT CD SH D10 M INTERSTATE MAINT</t>
  </si>
  <si>
    <t>DOT CD SH D10 M District 3</t>
  </si>
  <si>
    <t>DOT CD SH D10 M TR SIGNALS</t>
  </si>
  <si>
    <t>DOT CD SH D10 M ACME ANSON VAC</t>
  </si>
  <si>
    <t>DOT CD SH D10 M ANSON CME</t>
  </si>
  <si>
    <t>DOT CD SH D10 M UNION CME</t>
  </si>
  <si>
    <t>DOT CD SH D10 M UCME UNION VAC</t>
  </si>
  <si>
    <t>DOT CD SH D10 OPS ITS INCIDENT MGMT</t>
  </si>
  <si>
    <t>DOT CD SH D10 OPS ITS TMC COMM VAC</t>
  </si>
  <si>
    <t>DOT CD SH D10 M TR ITS</t>
  </si>
  <si>
    <t>DOT CD SH D10 M Bituminous Vacant</t>
  </si>
  <si>
    <t>DOT CD SH D10 M Traffic</t>
  </si>
  <si>
    <t>DOT CD SH D10 M Roadside Environmental</t>
  </si>
  <si>
    <t>DOT CD SH D10 PD PTL DDC</t>
  </si>
  <si>
    <t>DOT CD SH D10 C Charlotte Vacant</t>
  </si>
  <si>
    <t>DOT CD SH D10 C D2 Matthews B</t>
  </si>
  <si>
    <t>DOT CD SH D10 PD PTL Project Engineer</t>
  </si>
  <si>
    <t>DOT CD SH D10 CONSTRUCTION</t>
  </si>
  <si>
    <t>DOT CD SH D10 C D1 Albemarle</t>
  </si>
  <si>
    <t>DOT CD SH D10 C Matthews</t>
  </si>
  <si>
    <t>DOT CD SH D10 C D3 Monroe</t>
  </si>
  <si>
    <t>DOT CD SH D10 C QA Lab Vacant</t>
  </si>
  <si>
    <t>DOT CD SH D10 DIST3 MCA MONROE B VAC</t>
  </si>
  <si>
    <t>DOT CD SH D10 C Albermarle B Vacant</t>
  </si>
  <si>
    <t>DOT CD SH D10 DIST2 HCA HARRISBURG B</t>
  </si>
  <si>
    <t>DOT CD SH D2 M BO NEW BERN</t>
  </si>
  <si>
    <t>DOT CD SH D2 M BO KINSTON</t>
  </si>
  <si>
    <t>DOT CD SH D2 M BO GREENVILLE</t>
  </si>
  <si>
    <t>DOT COO SH W DIVISION 11</t>
  </si>
  <si>
    <t>DOT CD SH D11 MAINTENANCE</t>
  </si>
  <si>
    <t>DOT CD SH D11 Project Development</t>
  </si>
  <si>
    <t>DOT CD SH D11 ADMIN SERVICES</t>
  </si>
  <si>
    <t>DOT CD SH D11 C District 1</t>
  </si>
  <si>
    <t>DOT CD SH D11 C D1 Field</t>
  </si>
  <si>
    <t>DOT CD SH D11 M SCME SURRY</t>
  </si>
  <si>
    <t>DOT CD SH D11 M YCME YADKIN</t>
  </si>
  <si>
    <t>DOT CD SH D11 M SURRY CME</t>
  </si>
  <si>
    <t>DOT CD SH D11 M ALLEGHANY</t>
  </si>
  <si>
    <t>DOT CD SH D11 M YADKIN CME</t>
  </si>
  <si>
    <t>DOT CD SH D11 C District 2</t>
  </si>
  <si>
    <t>DOT CD SH D11 M AVERY CME</t>
  </si>
  <si>
    <t>DOT CD SH D11 M WCME WATAUGA</t>
  </si>
  <si>
    <t>DOT CD SH D11 M WATAUGA CME</t>
  </si>
  <si>
    <t>DOT CD SH D11 M CCME CALDWELL</t>
  </si>
  <si>
    <t>DOT CD SH D11 M CALDWELL CME</t>
  </si>
  <si>
    <t>DOT CD SH D11 C D2 Field</t>
  </si>
  <si>
    <t>DOT CD SH D11 C District 3</t>
  </si>
  <si>
    <t>DOT CD SH D11 C D3 Field Vacant</t>
  </si>
  <si>
    <t>DOT CD SH D11 M WCME WILKES</t>
  </si>
  <si>
    <t>DOT CD SH D11 M WILKES CME</t>
  </si>
  <si>
    <t>DOT CD SH D11 M ASHE CME</t>
  </si>
  <si>
    <t>DOT CD SH D11 M ACME ASHE VAC</t>
  </si>
  <si>
    <t>DOT CD SH D11 M BITUMINOUS</t>
  </si>
  <si>
    <t>DOT CD SH D11 M Traffic</t>
  </si>
  <si>
    <t>DOT CD SH D11 PD Roadside Environmental</t>
  </si>
  <si>
    <t>DOT CD SH D11 PD PTL DDC</t>
  </si>
  <si>
    <t>DOT COO SH W D11 PD Bridge Proj Office</t>
  </si>
  <si>
    <t>DOT CD SH D11 CONSTRUCTION</t>
  </si>
  <si>
    <t>DOT CD SH D11 C D2 Construction</t>
  </si>
  <si>
    <t>DOT CD SH D11 PD Environmental Office</t>
  </si>
  <si>
    <t>DOT COO SH W DIVISION 12</t>
  </si>
  <si>
    <t>DOT CD SH D12 Project Development</t>
  </si>
  <si>
    <t>DOT CD SH D12 MAINTENANCE</t>
  </si>
  <si>
    <t>DOT CD SH D12 ADMIN SERVICES</t>
  </si>
  <si>
    <t>DOT CD SH D12 BUSINESS OFFICE</t>
  </si>
  <si>
    <t>DOT CD SH D12 CONST DISTRICT 1</t>
  </si>
  <si>
    <t>DOT CD SH D12 M GCME GASTON VAC</t>
  </si>
  <si>
    <t>DOT CD SH D12 M CLEVELAND CME</t>
  </si>
  <si>
    <t>DOT CD SH D12 M GASTON CME</t>
  </si>
  <si>
    <t>DOT CD SH D12 M CCME CLEVELAND</t>
  </si>
  <si>
    <t>DOT CD SH D12 CONST DIST1 FIELD</t>
  </si>
  <si>
    <t>DOT CD SH D12 CONST DISTRICT 2</t>
  </si>
  <si>
    <t>DOT CD SH D12 M ACME ALEXANDER</t>
  </si>
  <si>
    <t>DOT CD SH D12 CONST DIST2 FIELD</t>
  </si>
  <si>
    <t>DOT CD SH D12 M IREDELL CME</t>
  </si>
  <si>
    <t>DOT CD SH D12 M ALEXANDER CME</t>
  </si>
  <si>
    <t>DOT CD SH D12 M ICME IREDELL</t>
  </si>
  <si>
    <t>DOT CD SH D12 M BITUMINOUS</t>
  </si>
  <si>
    <t>DOT CD SH D12 M TRAFFIC</t>
  </si>
  <si>
    <t>DOT CD SH D12 M ROADSIDE ENV</t>
  </si>
  <si>
    <t>DOT CD SH D12 PD DESIGN</t>
  </si>
  <si>
    <t>DOT CD SH D12 CONST DIST 3 NEWTON</t>
  </si>
  <si>
    <t>DOT CD SH D12 CONST DIST2 STATESVILLE</t>
  </si>
  <si>
    <t>DOT CD SH D12 CONST HICKORY VAC</t>
  </si>
  <si>
    <t>DOT CD SH D12 CONST DIST 1 SHELBY</t>
  </si>
  <si>
    <t>DOT CD SH D12 CONSTRUCTION</t>
  </si>
  <si>
    <t>DOT CD SH D12 PD ENVIRONMENTAL</t>
  </si>
  <si>
    <t>DOT CD SH D12 CONST DISTRICT 3</t>
  </si>
  <si>
    <t>DOT CD SH D12 M CATAWBA CME</t>
  </si>
  <si>
    <t>DOT CD SH D12 M CCME CATAWBA</t>
  </si>
  <si>
    <t>DOT CD SH D12 M LINCOLN CME</t>
  </si>
  <si>
    <t>DOT CD SH D12 M LCME LINCOLN</t>
  </si>
  <si>
    <t>DOT CD SH D13 PD PTL DDC</t>
  </si>
  <si>
    <t>DOT COO SH W DIVISION 13</t>
  </si>
  <si>
    <t>DOT CD SH D13 ADMIN SERVICES</t>
  </si>
  <si>
    <t>DOT CD SH D13 MAINTENANCE</t>
  </si>
  <si>
    <t>DOT CD SH D13 Project Development</t>
  </si>
  <si>
    <t>DOT CD SH D13 BUSINESS OFFICE</t>
  </si>
  <si>
    <t>DOT CD SH D13 M MCCME MCDOWELL</t>
  </si>
  <si>
    <t>DOT CD SH D13 M MCDOWELL CME</t>
  </si>
  <si>
    <t>DOT CD SH D13 M RUTHERFORD CME</t>
  </si>
  <si>
    <t>DOT CD SH D13 M RCME RUTHERFORD B</t>
  </si>
  <si>
    <t>DOT CD SH D13 M BURKE CME</t>
  </si>
  <si>
    <t>DOT CD SH D13 M BRCME BURKE</t>
  </si>
  <si>
    <t>DOT CD SH D13 M MCCME MITCHELL</t>
  </si>
  <si>
    <t>DOT CD SH D13 CONST D1 FIELD</t>
  </si>
  <si>
    <t>DOT CD SH D13 M MACME YANCEY</t>
  </si>
  <si>
    <t>DOT CD SH D13 M MACME MADISON</t>
  </si>
  <si>
    <t>DOT CD SH D13 M BUNCOMBE CME</t>
  </si>
  <si>
    <t>DOT CD SH D13 M MADISON CME</t>
  </si>
  <si>
    <t>DOT CD SH D13 M BNCME BUNCOMBE</t>
  </si>
  <si>
    <t>DOT CD SH D13 M Bituminous</t>
  </si>
  <si>
    <t>DOT CD SH D13 M Traffic</t>
  </si>
  <si>
    <t>DOT CD SH D13 M Roadside Environmental</t>
  </si>
  <si>
    <t>DOT CD SH D13 PD Environmental Office</t>
  </si>
  <si>
    <t>DOT CD SH D13 CONSTRUCTION</t>
  </si>
  <si>
    <t>DOT COO SH W DIVISION 14</t>
  </si>
  <si>
    <t>DOT CD SH D14 ADMIN SERVICES</t>
  </si>
  <si>
    <t>DOT CD SH D14 PROJECT DEVELOPMENT</t>
  </si>
  <si>
    <t>DOT CD SH D14 MAINTENANCE</t>
  </si>
  <si>
    <t>DOT CD SH D14 M BUSINESS OFFICE</t>
  </si>
  <si>
    <t>DOT CD SH D14 CONST DISTRICT 1</t>
  </si>
  <si>
    <t>DOT CD SH D14 CONST DIST1 FIELD</t>
  </si>
  <si>
    <t>DOT CD SH D14 M HENDERSON CME</t>
  </si>
  <si>
    <t>DOT CD SH D14 M PCME TRANSYLVANIA</t>
  </si>
  <si>
    <t>DOT CD SH D14 M HCME HENDERSON B</t>
  </si>
  <si>
    <t>DOT CD SH D14 M PCME POLK</t>
  </si>
  <si>
    <t>DOT CD SH D14 M POLK CME</t>
  </si>
  <si>
    <t>DOT CD SH D14 CONST DISTRICT 2</t>
  </si>
  <si>
    <t>DOT CD SH D14 CONST DIST2 FIELD</t>
  </si>
  <si>
    <t>DOT CD SH D14 M JACKSON CME</t>
  </si>
  <si>
    <t>DOT CD SH D14 M JCME JACKSON</t>
  </si>
  <si>
    <t>DOT CD SH D14 M JCME SWAIN MNT</t>
  </si>
  <si>
    <t>DOT CD SH D14 M HAYWOOD CME</t>
  </si>
  <si>
    <t>DOT CD SH D14 M HCME HAYWOOD</t>
  </si>
  <si>
    <t>DOT CD SH D14 CONST DISTRICT 3</t>
  </si>
  <si>
    <t>DOT CD SH D14 M CHCME CHEROKEE</t>
  </si>
  <si>
    <t>DOT CD SH D14 CONST DIST3 FIELD</t>
  </si>
  <si>
    <t>DOT CD SH D14 M CLCME CLAY</t>
  </si>
  <si>
    <t>DOT CD SH D14 M CHCME GRAHAM</t>
  </si>
  <si>
    <t>DOT CD SH D14 M CLCME MACON</t>
  </si>
  <si>
    <t>DOT CD SH D14 M CHEROKEE CME</t>
  </si>
  <si>
    <t>DOT CD SH D14 M CLAY CME</t>
  </si>
  <si>
    <t>DOT CD SH D14 M TR TB INCIDNT MGMT</t>
  </si>
  <si>
    <t>DOT CD SH D14 M BITUMINOUS</t>
  </si>
  <si>
    <t>DOT CD SH D14 M TRAFFIC</t>
  </si>
  <si>
    <t>DOT CD SH D14 M ROADSIDE ENV</t>
  </si>
  <si>
    <t>DOT CD SH D14 CONST DIST1 HORSESHOE</t>
  </si>
  <si>
    <t>DOT CD SH D14 Const D2 WHITTIER B</t>
  </si>
  <si>
    <t>DOT CD SH D14 CONST DIST 3 ANDREWS</t>
  </si>
  <si>
    <t>DOT CD SH D14 CONSTRUCTION</t>
  </si>
  <si>
    <t>DOT CD SH D14 WCB WHITTIER A VAC</t>
  </si>
  <si>
    <t>DOT CD SH D14 PD PTL DDC</t>
  </si>
  <si>
    <t>DOT CD SH D14 PD ENVIRONMENTAL</t>
  </si>
  <si>
    <t>DOT CD SH D3 M Bridge Maint Office</t>
  </si>
  <si>
    <t>DOT CD SH D3 M BO KENANSVILLE</t>
  </si>
  <si>
    <t>DOT CD SH D3 M BO WILMINGTON</t>
  </si>
  <si>
    <t>DOT CD SH D3 M BO CLINTON</t>
  </si>
  <si>
    <t>DOT CD SH D3 M BO BURGAW VAC</t>
  </si>
  <si>
    <t>DOT CD SH FS SM D&amp;O ELECTRICAL ENG</t>
  </si>
  <si>
    <t>DOT CD SH FS SM P&amp;P BRIDGE PROGRAM</t>
  </si>
  <si>
    <t>DOT CD SH FS SM IN A&amp;P ANALY EAST</t>
  </si>
  <si>
    <t>DOT CD SH FS SM IN A&amp;P ANALY WEST</t>
  </si>
  <si>
    <t>DOT COO SH D HO SM INSP PD&amp;WDR INSPECT</t>
  </si>
  <si>
    <t>DOT COO SH D HO SM INSP PD&amp;WDR UWINSPEC</t>
  </si>
  <si>
    <t>DOT COO SH D HO SM INSP PD&amp;WDR SI&amp;A</t>
  </si>
  <si>
    <t>DOT CD SH D FS SM IN SI&amp;A CENTR VAC</t>
  </si>
  <si>
    <t>DOT COO SH D HO SM INSP PD&amp;WDR SI&amp;A -W</t>
  </si>
  <si>
    <t>DOT COO SH D HO SM INSP PD&amp;WDR SI&amp;A -E</t>
  </si>
  <si>
    <t>DOT CD SH FS SM IN ANALYSIS&amp;PERMIT</t>
  </si>
  <si>
    <t>DOT COO SH D HO SM INSP SIA EO&amp; BRINSP</t>
  </si>
  <si>
    <t>DOT COO SH HO OFM Fleet Mgmt VAC</t>
  </si>
  <si>
    <t>DOT COO SH D HO OP MOFM FMM P E Warehou</t>
  </si>
  <si>
    <t>DOT COO SH D HO OP OPM Assessments</t>
  </si>
  <si>
    <t>DOT COO SH D HO OP MOFM FMM P Equipment</t>
  </si>
  <si>
    <t>DOT COO SH HO OFM FleetMaterialMgmt VAC</t>
  </si>
  <si>
    <t>DOT COO SH D HO OP MOFM FMM Procurement</t>
  </si>
  <si>
    <t>DOT COO SH HO OFM Admin Services</t>
  </si>
  <si>
    <t>DOT CD SH D1 M EQUIPMENT</t>
  </si>
  <si>
    <t>DOT CD SH D1 M EQ P ELIZABETH CITY</t>
  </si>
  <si>
    <t>DOT CD SH D1 M EQ P SWAN QUARTER</t>
  </si>
  <si>
    <t>DOT CD SH D1 M EQ PERQUIMANS</t>
  </si>
  <si>
    <t>DOT CD SH D1 M EQ P MANTEO</t>
  </si>
  <si>
    <t>DOT CD SH D1 M EQ P AHOSKIE</t>
  </si>
  <si>
    <t>DOT CD SH D1 M EQ P JACKSON</t>
  </si>
  <si>
    <t>DOT CD SH D1 M EQ P GATES</t>
  </si>
  <si>
    <t>DOT CD SH D1 M EQ P MAPLE</t>
  </si>
  <si>
    <t>DOT CD SH D1 M EQ P WILLIAMSTON</t>
  </si>
  <si>
    <t>DOT CD SH D1 M EQ P CRESWELL</t>
  </si>
  <si>
    <t>DOT CD SH D2 M EQUIPMENT</t>
  </si>
  <si>
    <t>DOT CD D2 M EQ Trenton VACANT</t>
  </si>
  <si>
    <t>DOT CD SH D2 M EQ WASHINGTON</t>
  </si>
  <si>
    <t>DOT CD SH D2 M EQ GREENVILLE</t>
  </si>
  <si>
    <t>DOT CD SH D2 M EQ KINSTON</t>
  </si>
  <si>
    <t>DOT CD SH D2 M EQ NEW BERN</t>
  </si>
  <si>
    <t>DOT CD SH D2 M EQ NEWPORT</t>
  </si>
  <si>
    <t>DOT CD D2 M EQ Maury VACANT</t>
  </si>
  <si>
    <t>DOT CD SH D3 M EQUIPMENT</t>
  </si>
  <si>
    <t>DOT CD SH D3 M EQ F KENANSVILLE</t>
  </si>
  <si>
    <t>DOT CD SH D3 M EQ WILMINGTON</t>
  </si>
  <si>
    <t>DOT CD SH D3 M EQ F SHALLOTE</t>
  </si>
  <si>
    <t>DOT CD SH D3 M EQ F CLINTON</t>
  </si>
  <si>
    <t>DOT CD SH D3 M EQ F BURGAW</t>
  </si>
  <si>
    <t>DOT CD SH D3 M EQ F JACKSONVILLE</t>
  </si>
  <si>
    <t>DOT CD SH D4 M EQUIPMENT</t>
  </si>
  <si>
    <t>DOT CD SH D4 M EQ NASHVILLE</t>
  </si>
  <si>
    <t>DOT CD SH D4 M EQ HALIFAX</t>
  </si>
  <si>
    <t>DOT CD SH D4 M EQ WILSON SUB</t>
  </si>
  <si>
    <t>DOT CD SH D4 M EQ WILSON B</t>
  </si>
  <si>
    <t>DOT CD SH D4 M EQ TARBORO</t>
  </si>
  <si>
    <t>DOT CD SH D4 M EQ SMITHFIELD</t>
  </si>
  <si>
    <t>DOT CD SH D4 M EQ GOLDSBORO</t>
  </si>
  <si>
    <t>DOT COO SH E D5 M Equipment Office</t>
  </si>
  <si>
    <t>DOT COO SH E D5 M Eq Bunn</t>
  </si>
  <si>
    <t>DOT COO SH E D5 M Eq Henderson</t>
  </si>
  <si>
    <t>DOT COO SH E D5 M Eq Durham</t>
  </si>
  <si>
    <t>DOT COO SH E D5 M Eq Roxboro</t>
  </si>
  <si>
    <t>DOT COO SH E D5 M Eq Warrenton</t>
  </si>
  <si>
    <t>DOT COO SH E D5 M Eq Oxford</t>
  </si>
  <si>
    <t>DOT COO SH E D5 M Eq Method</t>
  </si>
  <si>
    <t>DOT CD SH D6 M EQ FAYETTEVILLE B</t>
  </si>
  <si>
    <t>DOT CD SH D6 M EQ LILLINGTON</t>
  </si>
  <si>
    <t>DOT CD SH D6 M EQ ELIZABETHTOWN A</t>
  </si>
  <si>
    <t>DOT CD SH D6 M EQ WHITEVILLE</t>
  </si>
  <si>
    <t>DOT CD SH D6 M EQ LUMBERTON</t>
  </si>
  <si>
    <t>DOT CD SH D6 M EQ ELIZABETHTOWN B</t>
  </si>
  <si>
    <t>DOT CD SH D6 M EQ FAYETTEVILLE A</t>
  </si>
  <si>
    <t>DOT CD SH D6 M EQUIPMENT</t>
  </si>
  <si>
    <t>DOT CD SH D7 M EQUIPMENT</t>
  </si>
  <si>
    <t>DOT CD SH D7 M EQ GREENSBORO C</t>
  </si>
  <si>
    <t>DOT CD SH D7 M EQ GRAHAM</t>
  </si>
  <si>
    <t>DOT CD SH D7 M EQ WENTWORTH</t>
  </si>
  <si>
    <t>DOT CD SH D7 M EQ GREENSBORO B</t>
  </si>
  <si>
    <t>DOT CD SH D7 M EQ SANDY RIDGE</t>
  </si>
  <si>
    <t>DOT CD SH D7 M EQ GREENSBORO A</t>
  </si>
  <si>
    <t>DOT CD SH D7 M EQ YANCEYVILLE</t>
  </si>
  <si>
    <t>DOT CD SH D7 M EQ HILLSBOROUGH</t>
  </si>
  <si>
    <t>DOT CD SH D8 M EQUIPMENT</t>
  </si>
  <si>
    <t>DOT CD SH D8 M EQ SILER CITY</t>
  </si>
  <si>
    <t>DOT CD SH D8 M EQ ASHEBORO</t>
  </si>
  <si>
    <t>DOT CD SH D8 M EQ SANFORD</t>
  </si>
  <si>
    <t>DOT CD SH D8 M EQ C Carthage B</t>
  </si>
  <si>
    <t>DOT CD SH D8 M EQ TROY</t>
  </si>
  <si>
    <t>DOT CD SH D8 M EQ ROCKINGHAM</t>
  </si>
  <si>
    <t>DOT CD SH D8 M EQ WAGRAM</t>
  </si>
  <si>
    <t>DOT CD SH D8 M EQ CARTHAGE A</t>
  </si>
  <si>
    <t>DOT COO SH W D9 M/O EQUIPMENT</t>
  </si>
  <si>
    <t>DOT CD SH D9 PD EQ SS SALISBURY</t>
  </si>
  <si>
    <t>DOT CD SH D9 PD EQ WINSTONSALEM</t>
  </si>
  <si>
    <t>DOT CD SH D9 PD EQ SS LEXINGTON</t>
  </si>
  <si>
    <t>DOT CD SH D9 PD EQ SS WALNUT COVE</t>
  </si>
  <si>
    <t>DOT CD SH D9 PD EQ SS MOCKSVILLE</t>
  </si>
  <si>
    <t>DOT CD SH D10 M EQUIPMENT</t>
  </si>
  <si>
    <t>DOT CD SH D10 M EQ WADESBORO</t>
  </si>
  <si>
    <t>DOT CD SH D10 M EQ ALBEMARLE</t>
  </si>
  <si>
    <t>DOT CD SH D10 M EQ CHARLOTTE</t>
  </si>
  <si>
    <t>DOT CD SH D10 M EQ MT PLEASANT</t>
  </si>
  <si>
    <t>DOT CD SH D10 M EQ MONROE</t>
  </si>
  <si>
    <t>DOT CD SH D11 M EQUIPMENT</t>
  </si>
  <si>
    <t>DOT CD SH D11 M EQ DOBSON</t>
  </si>
  <si>
    <t>DOT CD SH D11 M EQ BOONE</t>
  </si>
  <si>
    <t>DOT CD SH D11 M EQ SPARTA</t>
  </si>
  <si>
    <t>DOT CD SH D11 M EQ YADKINVILLE</t>
  </si>
  <si>
    <t>DOT CD SH D11 M EQ HUDSON</t>
  </si>
  <si>
    <t>DOT CD SH D11 M EQ NEWLAND</t>
  </si>
  <si>
    <t>DOT CD SH D11 M EQ NORTH WILKESBORO</t>
  </si>
  <si>
    <t>DOT CD SH D12 M EQUIPMENT</t>
  </si>
  <si>
    <t>DOT CD SH D12 M EQ STATESVILLE</t>
  </si>
  <si>
    <t>DOT CD SH D12 M EQ SHELBY B</t>
  </si>
  <si>
    <t>DOT CD SH D12 M EQ LINCOLNTON</t>
  </si>
  <si>
    <t>DOT CD SH D12 M EQ DALLAS</t>
  </si>
  <si>
    <t>DOT CD SH D12 M EQ NEWTON</t>
  </si>
  <si>
    <t>DOT CD SH D12 M EQ SHELBY A</t>
  </si>
  <si>
    <t>DOT CD SH D12 M EQ TAYLORSVILLE</t>
  </si>
  <si>
    <t>DOT CD SH D13 M EQUIPMENT</t>
  </si>
  <si>
    <t>DOT CD SH D13 M EQ B BURNSVILLE</t>
  </si>
  <si>
    <t>DOT CD SH D13 M EQ SPINDALE</t>
  </si>
  <si>
    <t>DOT CD SH D13 M EQ B MARSHALL</t>
  </si>
  <si>
    <t>DOT CD SH D13 M EQ SPRUCE PINE</t>
  </si>
  <si>
    <t>DOT CD SH D13 M EQ B MARION</t>
  </si>
  <si>
    <t>DOT CD SH D13 M EQ ASHEVILLE</t>
  </si>
  <si>
    <t>DOT CD SH D13 M EQ B MORGANTON</t>
  </si>
  <si>
    <t>DOT COO SH D14 M Equipment Management</t>
  </si>
  <si>
    <t>DOT COO SH D14 M EQM Haywood Equipment</t>
  </si>
  <si>
    <t>DOT CD SH D14 M EQ EASTERN</t>
  </si>
  <si>
    <t>DOT COO SH D14 M EQM Macon Equipment</t>
  </si>
  <si>
    <t>DOT COO SH D14 M EQM Jackson Equipment</t>
  </si>
  <si>
    <t>DOT CD SH Asset Management</t>
  </si>
  <si>
    <t>DOT CD SH AM Maint Mgmt VAC</t>
  </si>
  <si>
    <t>DOT COO SH HO OFM SMO TRAIN &amp; DEVELOP</t>
  </si>
  <si>
    <t>DOT CD SH AM DisasterRecovery Vacant</t>
  </si>
  <si>
    <t>DOT CD SH FS SM D&amp;O Design PG1 P&amp;R VAC</t>
  </si>
  <si>
    <t>DOT CD SH FS SM IN A&amp;P PERMITS</t>
  </si>
  <si>
    <t>DOT CD SH FS SM  DESIGN &amp; OPER</t>
  </si>
  <si>
    <t>DOT CD SH D4 C BRIDGE Vacant</t>
  </si>
  <si>
    <t>DOT CD SH D4 M BMO SMITHFIELD</t>
  </si>
  <si>
    <t>DOT CD SH D4 M BMO WILSON</t>
  </si>
  <si>
    <t>DOT CD SH D4 M BMO NASHVILLE</t>
  </si>
  <si>
    <t>DOT CD SH D4 M BMO HALIFAX</t>
  </si>
  <si>
    <t>DOT CD SH D4 M BMO GOLDSBORO</t>
  </si>
  <si>
    <t>DOT COO SH D FIELD SUPPORT</t>
  </si>
  <si>
    <t>DOT CD SH Vacant</t>
  </si>
  <si>
    <t>DOT COO SH TS D Location &amp; Surveys</t>
  </si>
  <si>
    <t>DOT COO SH TS D L&amp;S Statewd Field Op</t>
  </si>
  <si>
    <t>DOT COO SH TS D L&amp;S SFO A1/Wiliamstn</t>
  </si>
  <si>
    <t>DOT COO SH TS D L&amp;S SFO A2/Raleigh</t>
  </si>
  <si>
    <t>DOT COO SH TS D L&amp;S SFO A4/Asheville</t>
  </si>
  <si>
    <t>DOT COO SH TS D L&amp;S SFO A4/WinSalem</t>
  </si>
  <si>
    <t>DOT COO SH TS D L&amp;S SFO A2/Charlotte</t>
  </si>
  <si>
    <t>DOT COO SH TS D L&amp;S SFO A1/Fayetevil</t>
  </si>
  <si>
    <t>DOT COO SH TS D L&amp;S SFO A4/Sylva</t>
  </si>
  <si>
    <t>DOT COO SH TS D L&amp;S SFO A4/No Wilkes</t>
  </si>
  <si>
    <t>DOT COO SH TS D L&amp;S SFO A1/SONAR</t>
  </si>
  <si>
    <t>DOT COO SH TS D L&amp;S CO GeomtcsTr&amp;Sup</t>
  </si>
  <si>
    <t>DOT COO SH TS D L&amp;S SFO A2/Wilson</t>
  </si>
  <si>
    <t>DOT COO SH TS D L&amp;S SFO A1/Wilmingtn</t>
  </si>
  <si>
    <t>DOT COO SH TS D L&amp;S SFO A1/New Bern</t>
  </si>
  <si>
    <t>DOT COO SH TS D L&amp;S SFO A2/Grnsboro</t>
  </si>
  <si>
    <t>DOT COO SH TS D L&amp;S Central Office</t>
  </si>
  <si>
    <t>DOT COO SH TS D L&amp;S CO ProjData&amp;Cond</t>
  </si>
  <si>
    <t>DOT COO SH TS D L&amp;S SFO Area 2</t>
  </si>
  <si>
    <t>DOT COO SH TS D L&amp;S SFO Area 4</t>
  </si>
  <si>
    <t>DOT COO SH TS D L&amp;S SFO Area 1</t>
  </si>
  <si>
    <t>DOT COO SH TS D L&amp;S SFO Area 3</t>
  </si>
  <si>
    <t>DOT COO SH TS D L&amp;S SFO Priv Eng Firm</t>
  </si>
  <si>
    <t>DOT COO SH TS D L&amp;S SFO A2/Asheboro</t>
  </si>
  <si>
    <t>DOT COO SH TS D Photogrammetry</t>
  </si>
  <si>
    <t>DOT COO SH TS D PHOTO Admin Services</t>
  </si>
  <si>
    <t>DOT CD SH TS PHOTO AD Lab Vacant</t>
  </si>
  <si>
    <t>DOT CD TS PHOTO AD AUTO Squad 1 Vac</t>
  </si>
  <si>
    <t>DOT CD TS PHOTO AD Production Vacant</t>
  </si>
  <si>
    <t>DOT CD TS PHOTO AD PROD Squad 2 Vac</t>
  </si>
  <si>
    <t>DOT CD SH TS PHOTO AD PROD Sq3 Vacant</t>
  </si>
  <si>
    <t>DOT CD TS PHOTO AD Automation Vacant</t>
  </si>
  <si>
    <t>DOT CD TS PHOTO AD AUTO Squad 2 Vac</t>
  </si>
  <si>
    <t>DOT CD TS PHOTO AD AUTO Squad 3 Vac</t>
  </si>
  <si>
    <t>DOT CD TS PHOTO AD PROD Squad 1 Vac</t>
  </si>
  <si>
    <t>DOT COO SH TS D Hydraulics</t>
  </si>
  <si>
    <t>DOT CD SH TS HYD E TIP/Eng Cord</t>
  </si>
  <si>
    <t>DOT COO SH TS D HYD Design Eastern</t>
  </si>
  <si>
    <t>DOT CD SH TS HYD W TIP/Eng Cord</t>
  </si>
  <si>
    <t>DOT COO SH TS D HYD OPS STRMWTRPRGM</t>
  </si>
  <si>
    <t>DOT CD SH TS HYD C TIP/Eng Cord</t>
  </si>
  <si>
    <t>DOT COO SH TS D HYD Ops Western</t>
  </si>
  <si>
    <t>DOT CD SH TS HYD W Des Support</t>
  </si>
  <si>
    <t>DOT COO SH TS D Hyd Ops Eastern</t>
  </si>
  <si>
    <t>DOT COO SH TS D GEO Central Office</t>
  </si>
  <si>
    <t>DOT COO SH TS D Geotechnical</t>
  </si>
  <si>
    <t>DOT COO SH TS D GEO Admin Services</t>
  </si>
  <si>
    <t>DOT COO SH TS D GEO EO Greenviile In</t>
  </si>
  <si>
    <t>DOT COO SH TS D GEO CO GeoPavement</t>
  </si>
  <si>
    <t>DOT COO SH TS D GEO CO Con Invest</t>
  </si>
  <si>
    <t>DOT COO SH TS D GEO EO Raleigh</t>
  </si>
  <si>
    <t>DOT COO SH TS D GEO EO R Raleigh Inv</t>
  </si>
  <si>
    <t>DOT COO SH TS D GEO WO Charlotte</t>
  </si>
  <si>
    <t>DOT CD SH TS GEO CO Con DesginEng</t>
  </si>
  <si>
    <t>DOT COO SH TS D GEO Western Office</t>
  </si>
  <si>
    <t>DOT COO SH TS D GEO EO Design</t>
  </si>
  <si>
    <t>DOT COO SH TS D GEO WO Operations</t>
  </si>
  <si>
    <t>DOT COO SH TS D GEO WO Design</t>
  </si>
  <si>
    <t>DOT COO SH TS D GEO Support Serv</t>
  </si>
  <si>
    <t>DOT COO SH TS D GEO EO Operations</t>
  </si>
  <si>
    <t>DOT COO SH TS D GEO WO Asheville Inv</t>
  </si>
  <si>
    <t>DOT COO SH TS D GEO Eastern Office</t>
  </si>
  <si>
    <t>DOT COO SH TS D GEO CO Contracts</t>
  </si>
  <si>
    <t>DOT COO SH TS D GEO CO CON GeoEnvir</t>
  </si>
  <si>
    <t>DOT COO SH E D5 M Bridge Maint Office</t>
  </si>
  <si>
    <t>DOT COO SH E D5 M BMO Durham</t>
  </si>
  <si>
    <t>DOT COO SH E D5 M BMO Oxford</t>
  </si>
  <si>
    <t>DOT COO SH E D5 M BMO Henderson</t>
  </si>
  <si>
    <t>DOT COO SH E D5 M BMO Raleigh</t>
  </si>
  <si>
    <t>DOT CD SH TS PR Highway Des Vacant</t>
  </si>
  <si>
    <t>DOT CD SH TS PR HD Staff Eng Vacant</t>
  </si>
  <si>
    <t>DOT CD SH TS PR HD Admin Svcs Vacant</t>
  </si>
  <si>
    <t>DOT COO SH TS D Roadway Design</t>
  </si>
  <si>
    <t>DOT COO SH TS D RD Admin Services</t>
  </si>
  <si>
    <t>DOT COO SH TS D RD SpecFun &amp; SupSvs</t>
  </si>
  <si>
    <t>DOT CD SH TS RD Inhouse Pl Prd A Vacant</t>
  </si>
  <si>
    <t>DOT CD SH TS RD IPPA Proj Eng 7 Vacant</t>
  </si>
  <si>
    <t>DOT CD SH TS RD Proj Eng 1 Vacant</t>
  </si>
  <si>
    <t>DOT COO SH TS D RD PlanRev&amp;D PG 2</t>
  </si>
  <si>
    <t>DOT CD SH TS RD IPPA Proj Eng 10 Vacant</t>
  </si>
  <si>
    <t>DOT COO SH TS D RD PlanRev&amp;D PG 1</t>
  </si>
  <si>
    <t>DOT CD SH TS RD ECO Proj Eng 2 Vacant</t>
  </si>
  <si>
    <t>DOT COO SH TS D Project Management Unit</t>
  </si>
  <si>
    <t>DOT CD SH TS PR RD Proj Eng 3 Vacant</t>
  </si>
  <si>
    <t>DOT COO SH D HO STRUCTURES MANAGEMENT</t>
  </si>
  <si>
    <t>DOT CD SH FS SM DESIGN VAC</t>
  </si>
  <si>
    <t>DOT COO SH D HO SM ADMIN SERVICES</t>
  </si>
  <si>
    <t>DOT COO SH D HO SM PEF PM&amp;FO PEF&amp;PGRMGT</t>
  </si>
  <si>
    <t>DOT CD SH FS SM D&amp;O DESIGN PG 2</t>
  </si>
  <si>
    <t>DOT CD SH FS SM P&amp;P WKG DWG REVIEW</t>
  </si>
  <si>
    <t>DOT CD SH FS SM D&amp;O DESIGN PG 1B</t>
  </si>
  <si>
    <t>DOT CD SH FS SM OPS Pres &amp; Repair VAC</t>
  </si>
  <si>
    <t>DOT CD SH FS SM D&amp;O DESIGN PG 1</t>
  </si>
  <si>
    <t>DOT CD SH FS SM D&amp;O DESIGN PG 1A</t>
  </si>
  <si>
    <t>DOT CD SH FS SM D&amp;O DESIGN PG 3</t>
  </si>
  <si>
    <t>DOT CD SH FS SM D&amp;O DESIGN PG 1 P&amp;R</t>
  </si>
  <si>
    <t>DOT CD SH TS PDEA PICS VISUALIZATION</t>
  </si>
  <si>
    <t>DOT CD SH TS CSA RDM Plot&amp;Print Vacant</t>
  </si>
  <si>
    <t>DOT COO IT DOH AS Eng Apps Development</t>
  </si>
  <si>
    <t>DOT COO IT DOH AS EAD Structural</t>
  </si>
  <si>
    <t>DOT COO IT DMV S Application Support</t>
  </si>
  <si>
    <t>DOT COO IT DOH APPLICATIONS SUPPORT</t>
  </si>
  <si>
    <t>DOT COO IT ENTERPRISE ARCHITECTURE</t>
  </si>
  <si>
    <t>DOT COO IT I&amp;O CS IT WAREHOUSE VAC</t>
  </si>
  <si>
    <t>DOT COO IT DOH AS EAS CADD Services</t>
  </si>
  <si>
    <t>DOT COO IT DOH AS Eng App Services</t>
  </si>
  <si>
    <t>DOT COO IT DOH AS EAD Engineering</t>
  </si>
  <si>
    <t>DOT COO IT I Client Services</t>
  </si>
  <si>
    <t>DOT CD SH D6 M BO WHITEVILLE</t>
  </si>
  <si>
    <t>DOT CD SH D6 M BO FAYETTEVILLE</t>
  </si>
  <si>
    <t>DOT CD SH D6 M BO LUMBERTON</t>
  </si>
  <si>
    <t>DOT CD SH D6 M BRIDGE OFFICE</t>
  </si>
  <si>
    <t>DOT CD SH D7 M Bridge Maint Office</t>
  </si>
  <si>
    <t>DOT CD SH D7 M BMO GRAHAM</t>
  </si>
  <si>
    <t>DOT CD SH D7 M BMO MCLEANSVILLE</t>
  </si>
  <si>
    <t>DOT CD SH D7 M BMO REIDSVILLE</t>
  </si>
  <si>
    <t>DOT CD SH D8 M BRIDGE OFFICE</t>
  </si>
  <si>
    <t>DOT CD SH D8 M BO SANFORD</t>
  </si>
  <si>
    <t>DOT CD SH D8 M BO TROY</t>
  </si>
  <si>
    <t>DOT CD SH D8 M BO ASHEBORO</t>
  </si>
  <si>
    <t>DOT CD SH D8 M BO WAGRAM</t>
  </si>
  <si>
    <t>DOT CD SH D8 M BO SILER CITY</t>
  </si>
  <si>
    <t>DOT CD SH D9 M/O BRIDGE OFFICE</t>
  </si>
  <si>
    <t>DOT CD SH D9 M BO LEXINGTON</t>
  </si>
  <si>
    <t>DOT CD SH D9 M BO SALISBURY</t>
  </si>
  <si>
    <t>DOT CD SH D9 M BO WALNUT COVE</t>
  </si>
  <si>
    <t>DOT CD SH D10 M Bridge Maint Office</t>
  </si>
  <si>
    <t>DOT CD SH D10 M BMO Polkton</t>
  </si>
  <si>
    <t>DOT CD SH D10 M BMO Albemarle</t>
  </si>
  <si>
    <t>DOT CD SH D10 M BMO Monroe</t>
  </si>
  <si>
    <t>DOT CD SH D11 M Bridge Maint Office</t>
  </si>
  <si>
    <t>DOT CD SH D11 M BMO WARRENSVILLE</t>
  </si>
  <si>
    <t>DOT CD SH D11 M BMO LENOIR Vacant</t>
  </si>
  <si>
    <t>DOT CD SH D11 M BMO ELKIN</t>
  </si>
  <si>
    <t>DOT CD SH D11 M BMO BOONE</t>
  </si>
  <si>
    <t>DOT CD SH D11 M BMO NORTH WILKESBORO</t>
  </si>
  <si>
    <t>DOT CD SH D12 M BRIDGE OFFICE</t>
  </si>
  <si>
    <t>DOT CD SH D12 CONST BO NEWTON</t>
  </si>
  <si>
    <t>DOT CD SH D12 CONST BO SHELBY</t>
  </si>
  <si>
    <t>DOT CD SH D12 CONST BO STATESVILLE</t>
  </si>
  <si>
    <t>DOT CD SH D13 M Bridge Maint Office</t>
  </si>
  <si>
    <t>DOT CD SH D13 M BO ASHEVILLE</t>
  </si>
  <si>
    <t>DOT CD SH D13 M BO MARSHALL</t>
  </si>
  <si>
    <t>DOT CD SH D13 M BO MARION</t>
  </si>
  <si>
    <t>DOT CD SH D13 M BO SPRUCE PINE</t>
  </si>
  <si>
    <t>DOT CD SH D14 M BRIDGE OFFICE</t>
  </si>
  <si>
    <t>DOT CD SH D14 M BO MOUNTAIN HOME</t>
  </si>
  <si>
    <t>DOT CD SH D14 M BO C WHITTIER</t>
  </si>
  <si>
    <t>DOT CD SH D14 M BO MAR FRANKLIN</t>
  </si>
  <si>
    <t>DOT COO SH MOBILITY &amp; SAFETY</t>
  </si>
  <si>
    <t>DOT COO SH MS Traffic Safety</t>
  </si>
  <si>
    <t>DOT COO SH MS TS Central Safty&amp;Moblty</t>
  </si>
  <si>
    <t>DOT COO SH MS TS System Mgt</t>
  </si>
  <si>
    <t>DOT COO SH MS I&amp;S S&amp;G Special Proj</t>
  </si>
  <si>
    <t>DOT COO SH MS Tech Supp Vacant</t>
  </si>
  <si>
    <t>DOT COO SH MS S&amp;D Sign Western</t>
  </si>
  <si>
    <t>DOT COO SH MS SO Trvler Info</t>
  </si>
  <si>
    <t>DOT COO SH MS SO Signals Ops</t>
  </si>
  <si>
    <t>DOT COO SH MS I&amp;S Signals&amp;Geometrics</t>
  </si>
  <si>
    <t>DOT COO SH MS I&amp;S S&amp;G TIP</t>
  </si>
  <si>
    <t>DOT COO SH MS S&amp;D Sign Central</t>
  </si>
  <si>
    <t>DOT COO SH MS S&amp;D Sign Eastern</t>
  </si>
  <si>
    <t>DOT COO SH MS S&amp;D Signing</t>
  </si>
  <si>
    <t>DOT COO SH MS TS SM HSIP</t>
  </si>
  <si>
    <t>DOT COO SH MS TS Information</t>
  </si>
  <si>
    <t>DOT COO SH MS I&amp;S ITS &amp; Signals Mgmt</t>
  </si>
  <si>
    <t>DOT COO SH MS ITS &amp; Signals</t>
  </si>
  <si>
    <t>DOT COO SH MS TM Munic&amp;School Trnsprt</t>
  </si>
  <si>
    <t>DOT COO SH MS TS SM Planning</t>
  </si>
  <si>
    <t>DOT COO SH MS TS SM Evaluation</t>
  </si>
  <si>
    <t>DOT COO SH MS Signing &amp; Delineation</t>
  </si>
  <si>
    <t>DOT COO SH MS Admin Services</t>
  </si>
  <si>
    <t>DOT COO SH MS TS East Safety&amp;Mobility</t>
  </si>
  <si>
    <t>DOT COO SH MS TS West Safety&amp;Mobility</t>
  </si>
  <si>
    <t>DOT COO SH D FS RIGHT OF WAY</t>
  </si>
  <si>
    <t>DOT CD SH FS ROW ASST BRANCH</t>
  </si>
  <si>
    <t>DOT COO SH D FS ROW NEG CONSULT COORD</t>
  </si>
  <si>
    <t>DOT COO SH D FS ROW NEGOTIATIONS</t>
  </si>
  <si>
    <t>DOT CD SH D4 C Right of Way</t>
  </si>
  <si>
    <t>DOT CD SH D3 C Right of Way</t>
  </si>
  <si>
    <t>DOT CD SH D1 C Right of Way</t>
  </si>
  <si>
    <t>DOT CD SH D2 C Right of Way</t>
  </si>
  <si>
    <t>DOT COO SH E D5 D Right of Way</t>
  </si>
  <si>
    <t>DOT CH SH D10 Right of Way</t>
  </si>
  <si>
    <t>DOT CD SH D8 CONST ROW</t>
  </si>
  <si>
    <t>DOT CD SH D6 CONST ROW</t>
  </si>
  <si>
    <t>DOT COO SH D FS ROW NCC DOCU AUDITORS</t>
  </si>
  <si>
    <t>DOT COO SH D FS ROW NEG 11, 13, 14</t>
  </si>
  <si>
    <t>DOT COO SH D FS ROW NEG B</t>
  </si>
  <si>
    <t>DOT CD SH D9 PD ROW</t>
  </si>
  <si>
    <t>DOT CD SH D11 C Right of Way</t>
  </si>
  <si>
    <t>DOT CD SH D7 C Right of Way</t>
  </si>
  <si>
    <t>DOT COO SH D FS ROW NEG B 3, 6, 8</t>
  </si>
  <si>
    <t>DOT CD SH D14 CONST ROW</t>
  </si>
  <si>
    <t>DOT CD SH D13 CONST ROW</t>
  </si>
  <si>
    <t>DOT CD SH D12 CONST ROW</t>
  </si>
  <si>
    <t>DOT COO SH D FS ROW APPRAISAL</t>
  </si>
  <si>
    <t>DOT COO SH D FS ROW APP AREA 3</t>
  </si>
  <si>
    <t>DOT COO SH D FS ROW APP AREA 4</t>
  </si>
  <si>
    <t>DOT COO SH D FS ROW APP AREA 1</t>
  </si>
  <si>
    <t>DOT COO SH D FS ROW NEG 10, 12</t>
  </si>
  <si>
    <t>DOT COO SH D FS ROW APP AREA 2</t>
  </si>
  <si>
    <t>DOT COO SH D FS ROW APP AREA 5</t>
  </si>
  <si>
    <t>DOT COO SH D FS ROW NCC RELOCATION</t>
  </si>
  <si>
    <t>DOT CD SH FS ROW AB DOC AUDITING VAC</t>
  </si>
  <si>
    <t>DOT CD SH FS ROW AB CENTRAL VAC</t>
  </si>
  <si>
    <t>DOT CD TP Admin Services Vacant</t>
  </si>
  <si>
    <t>DOT COO SPP Transportation Planning</t>
  </si>
  <si>
    <t>DOT CD TP Technical Services</t>
  </si>
  <si>
    <t>DOT COO SPP TP Eastern Planning</t>
  </si>
  <si>
    <t>DOT COO SH D FS CSD Plans &amp; Standards</t>
  </si>
  <si>
    <t>DOT COO SH TS D UTILITIES</t>
  </si>
  <si>
    <t>DOT COO SH TS D UTIL ENGINEERING SEC</t>
  </si>
  <si>
    <t>DOT CD SH TS PR RD Special Des Vacant</t>
  </si>
  <si>
    <t>DOT CD SH TS Preconstruction</t>
  </si>
  <si>
    <t>DOT COO SH D HO RE SEO OPERATIONS</t>
  </si>
  <si>
    <t>DOT COO SH D HO RE SECV AMN VEG MGMT</t>
  </si>
  <si>
    <t>DOT COO SH D HO RE SECV SOIL&amp;WATERENG</t>
  </si>
  <si>
    <t>DOT COO SH D FS CSD Record &amp; Docu Mgmt</t>
  </si>
  <si>
    <t>DOT COO IT DOH AS ES Enterprise Testing</t>
  </si>
  <si>
    <t>DOT COO IT IS NS NETWORK FIELD SVCS</t>
  </si>
  <si>
    <t>DOT COO IT I&amp;O I&amp;E Operations and EPS V</t>
  </si>
  <si>
    <t>DOT COO SH D CONST</t>
  </si>
  <si>
    <t>DOT COO SH Technical Services</t>
  </si>
  <si>
    <t>DOT COO SH TS D Professional Svcs Mgmt</t>
  </si>
  <si>
    <t>DOT COO SH D HO CSD RDM Records</t>
  </si>
  <si>
    <t>DOT COO SH D FS CSD RDM Printing Servs</t>
  </si>
  <si>
    <t>DOT CD SH TS TRPM VM RsrchEval&amp;Imp Vac</t>
  </si>
  <si>
    <t>DOT COO SH D FS Contract Stds &amp; Develop</t>
  </si>
  <si>
    <t>DOT COO SH D FS CSD Propos &amp; Spec Mgmt</t>
  </si>
  <si>
    <t>DOT COO SH D FS CSD Estimating Mgmt</t>
  </si>
  <si>
    <t>DOT COO SH D FS CSD EM Engr Estimates</t>
  </si>
  <si>
    <t>DOT COO SH D FS CSD EM Prelim Estimates</t>
  </si>
  <si>
    <t>DOT COO SH TS D UTIL ENCROACHMENTS</t>
  </si>
  <si>
    <t>DOT COO SPP SIPS Performance Metrics</t>
  </si>
  <si>
    <t>DOT COO SH D HO OPERATIONS</t>
  </si>
  <si>
    <t>DOT COO SH D FS Alternative Delivery</t>
  </si>
  <si>
    <t>DOT COO SH D FS Altern Deliv Team D</t>
  </si>
  <si>
    <t>DOT CD SH TS RD Inhouse Pl Prd Vacant</t>
  </si>
  <si>
    <t>DOT CD SH TS PR RD SD Support Vacant</t>
  </si>
  <si>
    <t>DOT CD SH TS RD ECO Proj Eng 12 Vacant</t>
  </si>
  <si>
    <t>DOT COO SH TS D UTIL COORDINATION</t>
  </si>
  <si>
    <t>DOT COO SH TS D UTIL CR CENTRAL</t>
  </si>
  <si>
    <t>DOT COO SH D FS Materials &amp; Tests</t>
  </si>
  <si>
    <t>DOT COO SH D FS M&amp;T Materials Quality</t>
  </si>
  <si>
    <t>DOT COO SH D FS M&amp;T Admin Services</t>
  </si>
  <si>
    <t>DOT COO SH D FS M&amp;T MO RESEARCH&amp;INVES</t>
  </si>
  <si>
    <t>DOT COO SH D FS M&amp;T MO QUAL SYSTEMS</t>
  </si>
  <si>
    <t>DOT COO SH D FS M&amp;T MO Field Ops</t>
  </si>
  <si>
    <t>DOT COO SH D FS M&amp;T Materials Ops</t>
  </si>
  <si>
    <t>DOT COO SH D FS M&amp;T MQ SM Lab</t>
  </si>
  <si>
    <t>DOT COO SH D FS M&amp;T MQ Struc Mat</t>
  </si>
  <si>
    <t>DOT COO SH D FS M&amp;T MQ GEOMAT</t>
  </si>
  <si>
    <t>DOT COO SH D FS M&amp;T MQ ASPHALT MAT</t>
  </si>
  <si>
    <t>DOT COO SH D FS M&amp;T MO MFGD Materials</t>
  </si>
  <si>
    <t>DOT COO SH D FS M&amp;T MO MFGD M Precast</t>
  </si>
  <si>
    <t>DOT COO SH D FS M&amp;T MO QS COMP&amp;ASSUR</t>
  </si>
  <si>
    <t>DOT COO SH D FS M&amp;T MO MFGD M Metals</t>
  </si>
  <si>
    <t>DOT COO SH D HO RE STATE FIELD OPS</t>
  </si>
  <si>
    <t>DOT COO SH D HO ROADSIDE ENVIRONMENTAL</t>
  </si>
  <si>
    <t>DOT COO SH D HO RE SEO REST AREA</t>
  </si>
  <si>
    <t>DOT COO SH D HO RE STATE ENVIR OPS</t>
  </si>
  <si>
    <t>DOT COO SH D HO RE ADMIN SERVICES</t>
  </si>
  <si>
    <t>DOT COO SH D HO RE BEAUTIFICATION PROG</t>
  </si>
  <si>
    <t>DOT COO SH D HO RE STATE EROS CTRL&amp;VEG</t>
  </si>
  <si>
    <t>DOT COO SH D HO RE SECV ASSET MGT/MON</t>
  </si>
  <si>
    <t>DOT COO SH D FS CONSTRUCTION</t>
  </si>
  <si>
    <t>DOT COO SH D FS C  ADMIN SERVICES</t>
  </si>
  <si>
    <t>DOT COO SH D FS C ST BRIDGE CONST A</t>
  </si>
  <si>
    <t>DOT COO SH MS Traffic Management</t>
  </si>
  <si>
    <t>DOT COO SH MS TM TCM&amp;E Western Region</t>
  </si>
  <si>
    <t>DOT COO SH MS TM TCM&amp;E Central Region</t>
  </si>
  <si>
    <t>DOT COO SH MS TM Field C</t>
  </si>
  <si>
    <t>DOT COO SH MS S&amp;D Standards</t>
  </si>
  <si>
    <t>DOT DS CR Internal Services</t>
  </si>
  <si>
    <t>DOT Civil Rights &amp; EEO Vacant</t>
  </si>
  <si>
    <t>DOT COO IT DOH AS GIS Spatial Data Vac</t>
  </si>
  <si>
    <t>DOT COO SH D HO OP OPM Mapping</t>
  </si>
  <si>
    <t>DOT COO SH HO OPM Maint Mgmt Vacant</t>
  </si>
  <si>
    <t>DOT LOGISTICS</t>
  </si>
  <si>
    <t>DOT COO IT DOH AS GIS</t>
  </si>
  <si>
    <t>DOT COO SH MS TM Admin Services</t>
  </si>
  <si>
    <t>DOT COO SH D FS M&amp;T Pavement Management</t>
  </si>
  <si>
    <t>DOT HR SRM SAFETY</t>
  </si>
  <si>
    <t>DOT COO HR SAFETY &amp; RISK MANAGEMENT</t>
  </si>
  <si>
    <t>DOT HR SRM WORKERS COMP VAC</t>
  </si>
  <si>
    <t>DOT CD SH TS PDEA Admin Services</t>
  </si>
  <si>
    <t>DOT CD SH TS PDEA Proj Dev Eastern</t>
  </si>
  <si>
    <t>DOT COO SH TS Deputy Director Group A</t>
  </si>
  <si>
    <t>DOT COO IT EA BSIP Project Systems Vac</t>
  </si>
  <si>
    <t>DOT COO IT DOH AS SS Development</t>
  </si>
  <si>
    <t>DOT COO IT INFORMATION SECURITY</t>
  </si>
  <si>
    <t>DOT COO IT I&amp;O AS Operations</t>
  </si>
  <si>
    <t>DOT COO IT DOH AS SAP Services</t>
  </si>
  <si>
    <t>DOT COO IT I&amp;O CS DMV HQ DESK SUPPT VAC</t>
  </si>
  <si>
    <t>DOT COO IT DOH AS SS Education Services</t>
  </si>
  <si>
    <t>DOT COO SH D HO FM Design &amp; Standards</t>
  </si>
  <si>
    <t>DOT COO SH D HO FM Const East Sect</t>
  </si>
  <si>
    <t>DOT COO SH D HO FM Const West Sect</t>
  </si>
  <si>
    <t>DOT COO SH MS Oversz/Overwt permits</t>
  </si>
  <si>
    <t>DOT COO SH TP EP SE Plan Group Vacant</t>
  </si>
  <si>
    <t>DOT COO SPP TP WP TS TSG Field Opear</t>
  </si>
  <si>
    <t>DOT COO SPP TP EP Coastal Planning Team</t>
  </si>
  <si>
    <t>DOT COO SPP SIPS System Planning Team</t>
  </si>
  <si>
    <t>DOT COO SPP TP WP Model Rsrch &amp; Dev Team</t>
  </si>
  <si>
    <t>DOT COO SH TP WP Mtns Plan Group Vacant</t>
  </si>
  <si>
    <t>DOT COO SPP TP EP Metrolina Planning Tm</t>
  </si>
  <si>
    <t>DOT COO SPP TP Western Planning</t>
  </si>
  <si>
    <t>DOT CD P&amp;P TP TS TRS DS Stat Vacant</t>
  </si>
  <si>
    <t>DOT COO SH TP WP W Traf Forecast Vacant</t>
  </si>
  <si>
    <t>DOT COO SH TP EP E Traf Forecast Vacant</t>
  </si>
  <si>
    <t>DOT COO SH TS D EA EA Bio Surveys</t>
  </si>
  <si>
    <t>DOT CD SH TS PDEA HE Admin Svcs Vacant</t>
  </si>
  <si>
    <t>DOT CD SH TS PDEA PROJ DEV WESTERN</t>
  </si>
  <si>
    <t>DOT COO SH TS D EA EA Env Coord &amp; Perm</t>
  </si>
  <si>
    <t>DOT CD SH TS PDEA PDE Gr C</t>
  </si>
  <si>
    <t>DOT COO SH TS D EA EA PV Vis User Supp</t>
  </si>
  <si>
    <t>DOT COO SH TS D EA EA Hist Architect</t>
  </si>
  <si>
    <t>DOT COO SH TS D EA EA Traffic Noise&amp;Air</t>
  </si>
  <si>
    <t>DOT COO SH TS D EA EA Archaeology</t>
  </si>
  <si>
    <t>DOT CD SH TS PDEA Proj Dev West Vacant</t>
  </si>
  <si>
    <t>DOT CD SH TS PDEA PDE Gr B</t>
  </si>
  <si>
    <t>DOT COO SH TS D Environmental Analysis</t>
  </si>
  <si>
    <t>DOT COO SH TS D EA EA Monitor &amp; Steward</t>
  </si>
  <si>
    <t>DOT CD SH TS PDEA NE PO Ops Vacant</t>
  </si>
  <si>
    <t>DOT COO SH TS D EA EA ECP Western</t>
  </si>
  <si>
    <t>DOT CD SH TS PDEA NE ECP Central Vacant</t>
  </si>
  <si>
    <t>DOT COO SH TS D EA EA MITIGATE &amp; MODEL</t>
  </si>
  <si>
    <t>DOT CD SH TS PDEA PDE Gr A</t>
  </si>
  <si>
    <t>DOT CD SH TS PDEA Contract Mgmt Vacant</t>
  </si>
  <si>
    <t>DOT COO SH TS D EA EA ECP Eastern</t>
  </si>
  <si>
    <t>DOT COO SH D FS M&amp;T Pavement Design</t>
  </si>
  <si>
    <t>DOT COO SH D HO OP OPM Pavement Mgt Sys</t>
  </si>
  <si>
    <t>DOT COO TR Integrated Mobility Division</t>
  </si>
  <si>
    <t>DOT COO TR IMD Finance and Admin</t>
  </si>
  <si>
    <t>DOT COO TR IMD Innovation &amp; Pilots Brc</t>
  </si>
  <si>
    <t>DOT COO TR RAIL</t>
  </si>
  <si>
    <t>DOT COO TR RAIL Planning &amp; Develop</t>
  </si>
  <si>
    <t>DOT COO TR Rail Contracts Unit</t>
  </si>
  <si>
    <t>DOT COO TR RAIL Business Office</t>
  </si>
  <si>
    <t>DOT COO TR RAIL EC&amp;S Engineer Coord</t>
  </si>
  <si>
    <t>DOT COO TR FER Operations</t>
  </si>
  <si>
    <t>DOT COO TR FER M&amp;M Marine Field M 1</t>
  </si>
  <si>
    <t>DOT COO MMT F Quality Assurance</t>
  </si>
  <si>
    <t>DOT COO TR FER M&amp;M Marine Des Eng</t>
  </si>
  <si>
    <t>DOT COO MMT F Environmental Office</t>
  </si>
  <si>
    <t>DOT COO TR FER Admin Services</t>
  </si>
  <si>
    <t>DOT Division of Motor Vehicles</t>
  </si>
  <si>
    <t>DOT CD DMV II Operations Vacant</t>
  </si>
  <si>
    <t>DOT CD DMV II VS VO RTP</t>
  </si>
  <si>
    <t>DOT DMV A DS Driver Support Services</t>
  </si>
  <si>
    <t>DOT DMV B VS C/SO Charlotte IRP</t>
  </si>
  <si>
    <t>DOT DMV II VS C/SO Charlotte IRP/Wind</t>
  </si>
  <si>
    <t>DOT DMV II VS VO Spec Titles Salvage</t>
  </si>
  <si>
    <t>DOT DMV B VS BCCC</t>
  </si>
  <si>
    <t>DOT DMV B VS C/SO Special Plates</t>
  </si>
  <si>
    <t>DOT DMV B VS CS Field Op Support</t>
  </si>
  <si>
    <t>DOT DMV A Vehicle Services Director</t>
  </si>
  <si>
    <t>DOT DMV I CCS DICU</t>
  </si>
  <si>
    <t>DOT DMV A DS Assistant Director</t>
  </si>
  <si>
    <t>DOT DMV A DS West</t>
  </si>
  <si>
    <t>DOT CD DMV I FS FIELD OPS</t>
  </si>
  <si>
    <t>DOT DMV A DS West District 6</t>
  </si>
  <si>
    <t>DOT CD DMV II DS DL CERT FO CENT H</t>
  </si>
  <si>
    <t>DOT CD DMV II DS DL CERT FO WEST M</t>
  </si>
  <si>
    <t>DOT DMV A DS West District 5</t>
  </si>
  <si>
    <t>DOT DMV A DS West District 7</t>
  </si>
  <si>
    <t>DOT CD DMV II DS DL CERT FO WEST L</t>
  </si>
  <si>
    <t>DOT DMV A DS East</t>
  </si>
  <si>
    <t>DOT DMV A DS East District 3</t>
  </si>
  <si>
    <t>DOT DMV A DS East District 4</t>
  </si>
  <si>
    <t>DOT CD DMV II DS DL CERT FO CENT E Vac</t>
  </si>
  <si>
    <t>DOT CD DMV II DS DL CERT FO WEST J</t>
  </si>
  <si>
    <t>DOT DMV A DS East District 2</t>
  </si>
  <si>
    <t>DOT DMV A DS East District 1</t>
  </si>
  <si>
    <t>DOT CD DMV II DS DL CERT FO EAST B</t>
  </si>
  <si>
    <t>DOT CD DMV II DS DL CERT FO EAST C</t>
  </si>
  <si>
    <t>DOT CD DMV II Ops HR Vacant</t>
  </si>
  <si>
    <t>DOT DMV C TRN &amp; DEV SBTS Dist. 7</t>
  </si>
  <si>
    <t>DOT DMV C TRN &amp; DEV SBTS Dist. 4</t>
  </si>
  <si>
    <t>DOT DMV C TRN &amp; DEV SBTS Dist. 1</t>
  </si>
  <si>
    <t>DOT DMV C TRN &amp; DEV SBTS Dist. 6</t>
  </si>
  <si>
    <t>DOT DMV C TRN &amp; DEV SBTS Dist. 2</t>
  </si>
  <si>
    <t>DOT DMV SRP  Policy &amp; Governance</t>
  </si>
  <si>
    <t>DOT DMV A CCS H&amp;A Central</t>
  </si>
  <si>
    <t>DOT DMV B VS R&amp;S NSTD Dealer</t>
  </si>
  <si>
    <t>DOT DMV B VS Assistant Director A</t>
  </si>
  <si>
    <t>DOT DMV B VS C/SO Raleigh IRP</t>
  </si>
  <si>
    <t>NC TURNPIKE AUTHORITY</t>
  </si>
  <si>
    <t>NCTPA Deputy Director</t>
  </si>
  <si>
    <t>NCTPA DD Toll Road Operations</t>
  </si>
  <si>
    <t>DEQ DWR Water Resources</t>
  </si>
  <si>
    <t>ENR SO ASEN DWR DO Water Projects</t>
  </si>
  <si>
    <t>ENR SO ASEN DWR DO PLAN Ground Wtr Mgmt</t>
  </si>
  <si>
    <t>DEQ DCM Coastal Management</t>
  </si>
  <si>
    <t>ENR SO ASEN DCM DO P&amp;E SO Morehead</t>
  </si>
  <si>
    <t>ENR SO ASEN DCM DO P&amp;P Supervisor Ofc</t>
  </si>
  <si>
    <t>ENR SO ASEN DCM DO P&amp;P SO Info Tech</t>
  </si>
  <si>
    <t>ENR SO ASNR DFR DO DDO R1 Headquarters</t>
  </si>
  <si>
    <t>ENR SO ASNR DFR DO DDO FP Pest Ctrl MO</t>
  </si>
  <si>
    <t>ENR SO ASNR DFR DO DDO R3 D12 Union</t>
  </si>
  <si>
    <t>ENR SO ASNR DFR DO DDO R1 HQ Kinston</t>
  </si>
  <si>
    <t>ENR SO ASNR DFR DO DDO R1 HQ Kinston1</t>
  </si>
  <si>
    <t>ENR SO ASNR DFR DO DDO FP Aviation MO</t>
  </si>
  <si>
    <t>ENR SO ASNR DFR DO DDO FP AVT Raleigh 1</t>
  </si>
  <si>
    <t>ENR SO ASNR DFR DO DDO FP AVT Maint</t>
  </si>
  <si>
    <t>ENR SO ASNR DFR DO DDO R1 HQ Fac Maint</t>
  </si>
  <si>
    <t>ENR SO ASNR DFR DO DDO R2 Headquarters</t>
  </si>
  <si>
    <t>ENR SO ASNR DFR DO DDO R3 Headquarters</t>
  </si>
  <si>
    <t>ENR SO ASNR DFR DO DDO FP AVT R3</t>
  </si>
  <si>
    <t>ENR SO ASNR DFR DO DDO R3 HQ Asheville</t>
  </si>
  <si>
    <t>ENR SO ASNR DFR DO DDO R3 D1 HQ</t>
  </si>
  <si>
    <t>ENR SO ASNR DFR DO DDO R3 D2 HQ</t>
  </si>
  <si>
    <t>ENR SO ASNR DFR DO DDO R2 D3 HQ</t>
  </si>
  <si>
    <t>ENR SO ASNR DFR DO DDO R1 D4 HQ</t>
  </si>
  <si>
    <t>ENR SO ASNR DFR DO DDO R1 D4 Forest Prt</t>
  </si>
  <si>
    <t>ENR SO ASNR DFR DO DDO R1 D4 Forest Mgt</t>
  </si>
  <si>
    <t>ENR SO ASNR DFR DO DDO R2 D5 HQ</t>
  </si>
  <si>
    <t>ENR SO ASNR DFR DO DDO R2 D6 HQ</t>
  </si>
  <si>
    <t>ENR SO ASNR DFR DO DDO R1 D7 HQ</t>
  </si>
  <si>
    <t>ENR SO ASNR DFR DO DDO R1 D8 HQ</t>
  </si>
  <si>
    <t>ENR SO ASNR DFR DO DDO R1 D8 Operations</t>
  </si>
  <si>
    <t>ENR SO ASNR DFR DO DDO R1 D8 Whiteville</t>
  </si>
  <si>
    <t>ENR SO ASNR DFR DO DDO R1 D8 Burgaw</t>
  </si>
  <si>
    <t>ENR SO ASNR DFR DO DDO R3 D9 HQ</t>
  </si>
  <si>
    <t>ENR SO ASNR DFR DO DDO R2 D10 HQ</t>
  </si>
  <si>
    <t>ENR SO ASNR DFR DO DDO R2 D10 FP</t>
  </si>
  <si>
    <t>ENR SO ASNR DFR DO DDO R2 D10 FM</t>
  </si>
  <si>
    <t>ENR SO ASNR DFR DO DDO R2 D11 HQ</t>
  </si>
  <si>
    <t>ENR SO ASNR DFR DO DDO R3 D12 HQ</t>
  </si>
  <si>
    <t>ENR SO ASNR DFR DO DDO R1 D13 HQ</t>
  </si>
  <si>
    <t>ENR SO ASNR DFR DO DDO R1 D13 Fairfield</t>
  </si>
  <si>
    <t>ENR SO ASNR DFR DO DDO R3 D1 Buncombe</t>
  </si>
  <si>
    <t>ENR SO ASNR DFR DO DDO R3 D1 Madison</t>
  </si>
  <si>
    <t>ENR SO ASNR DFR DO DDO R3 D1 McDowell</t>
  </si>
  <si>
    <t>ENR SO ASNR DFR DO DDO R3 D2 Alleghany</t>
  </si>
  <si>
    <t>ENR SO ASNR DFR DO DDO R3 D2 Ashe</t>
  </si>
  <si>
    <t>ENR SO ASNR DFR DO DDO R3 D2 Burke</t>
  </si>
  <si>
    <t>ENR SO ASNR DFR DO DDO R3 D2 Caldwell</t>
  </si>
  <si>
    <t>ENR SO ASNR DFR DO DDO R3 D2 Wilkes</t>
  </si>
  <si>
    <t>ENR SO ASNR DFR DO DDO R2 D3 Anson</t>
  </si>
  <si>
    <t>ENR SO ASNR DFR DO DDO R2 D3 Chatham</t>
  </si>
  <si>
    <t>ENR SO ASNR DFR DO DDO R2 D3 Lee</t>
  </si>
  <si>
    <t>ENR SO ASNR DFR DO DDO R2 D3 Montgomery</t>
  </si>
  <si>
    <t>ENR SO ASNR DFR DO DDO R2 D3 Moore</t>
  </si>
  <si>
    <t>ENR SO ASNR DFR DO DDO R2 D3 Richmond</t>
  </si>
  <si>
    <t>ENR SO ASNR DFR DO DDO R2 D3 Scotland</t>
  </si>
  <si>
    <t>ENR SO ASNR DFR DO DDO R2 D3 Stanley</t>
  </si>
  <si>
    <t>ENR SO ASNR DFR DO DDO R1 D4 Beauford</t>
  </si>
  <si>
    <t>ENR SO ASNR DFR DO DDO R1 D4 Carteret</t>
  </si>
  <si>
    <t>ENR SO ASNR DFR DO DDO R1 D4 Craven</t>
  </si>
  <si>
    <t>ENR SO ASNR DFR DO DDO R1 D4 Jones</t>
  </si>
  <si>
    <t>ENR SO ASNR DFR DO DDO R1 D4 Lenior</t>
  </si>
  <si>
    <t>ENR SO ASNR DFR DO DDO R1 D4 Onslow</t>
  </si>
  <si>
    <t>ENR SO ASNR DFR DO DDO R1 D4 Pamlico</t>
  </si>
  <si>
    <t>ENR SO ASNR DFR DO DDO R1 D4 Pitt</t>
  </si>
  <si>
    <t>ENR SO ASNR DFR DO DDO R2 D5 Edgecombe</t>
  </si>
  <si>
    <t>ENR SO ASNR DFR DO DDO R2 D5 Franklin</t>
  </si>
  <si>
    <t>ENR SO ASNR DFR DO DDO R2 D5 Greene</t>
  </si>
  <si>
    <t>ENR SO ASNR DFR DO DDO R2 D5 Halifax</t>
  </si>
  <si>
    <t>ENR SO ASNR DFR DO DDO R2 D5 Nash</t>
  </si>
  <si>
    <t>ENR SO ASNR DFR DO DDO R2 D5 Warren</t>
  </si>
  <si>
    <t>ENR SO ASNR DFR DO DDO R2 D5 Wayne</t>
  </si>
  <si>
    <t>ENR SO ASNR DFR DO DDO R2 D5 Wilson</t>
  </si>
  <si>
    <t>ENR SO ASNR DFR DO DDO R2 D6 Cumberland</t>
  </si>
  <si>
    <t>ENR SO ASNR DFR DO DDO R2 D6 Harnett</t>
  </si>
  <si>
    <t>ENR SO ASNR DFR DO DDO R2 D6 Hoke</t>
  </si>
  <si>
    <t>ENR SO ASNR DFR DO DDO R2 D6 Johnston</t>
  </si>
  <si>
    <t>ENR SO ASNR DFR DO DDO R2 D6 Robeson</t>
  </si>
  <si>
    <t>ENR SO ASNR DFR DO DDO R2 D6 Sampson</t>
  </si>
  <si>
    <t>ENR SO ASNR DFR DO DDO R1 D7 Bertie</t>
  </si>
  <si>
    <t>ENR SO ASNR DFR DO DDO R1 D7 Camden</t>
  </si>
  <si>
    <t>ENR SO ASNR DFR DO DDO R1 D7 Chowan</t>
  </si>
  <si>
    <t>ENR SO ASNR DFR DO DDO R1 D7 Currituck</t>
  </si>
  <si>
    <t>ENR SO ASNR DFR DO DDO R1 D7 Gates</t>
  </si>
  <si>
    <t>ENR SO ASNR DFR DO DDO R1 D7 Hertford</t>
  </si>
  <si>
    <t>ENR SO ASNR DFR DO DDO R1 D7 Martin</t>
  </si>
  <si>
    <t>ENR SO ASNR DFR DO DDO R1 D8 Bladen</t>
  </si>
  <si>
    <t>ENR SO ASNR DFR DO DDO R1 D8 Brunswick</t>
  </si>
  <si>
    <t>ENR SO ASNR DFR DO DDO R1 D8 Columbus</t>
  </si>
  <si>
    <t>ENR SO ASNR DFR DO DDO R1 D8 Duplin</t>
  </si>
  <si>
    <t>ENR SO ASNR DFR DO DDO R1 D8 Pender</t>
  </si>
  <si>
    <t>ENR SO ASNR DFR DO DDO R3 D9 Cherokee</t>
  </si>
  <si>
    <t>ENR SO ASNR DFR DO DDO R3 D9 Graham</t>
  </si>
  <si>
    <t>ENR SO ASNR DFR DO DDO R3 D9 Haywood</t>
  </si>
  <si>
    <t>ENR SO ASNR DFR DO DDO R3 D9 Jackson</t>
  </si>
  <si>
    <t>ENR SO ASNR DFR DO DDO R3 D9 Macon</t>
  </si>
  <si>
    <t>ENR SO ASNR DFR DO DDO R2 D10 Davion</t>
  </si>
  <si>
    <t>ENR SO ASNR DFR DO DDO R2 D10 Davie</t>
  </si>
  <si>
    <t>ENR SO ASNR DFR DO DDO R2 D10 Randolph</t>
  </si>
  <si>
    <t>ENR SO ASNR DFR DO DDO R2 D10 Rowan</t>
  </si>
  <si>
    <t>ENR SO ASNR DFR DO DDO R2 D10 Stokes</t>
  </si>
  <si>
    <t>ENR SO ASNR DFR DO DDO R2 D10 Surry</t>
  </si>
  <si>
    <t>ENR SO ASNR DFR DO DDO R2 D10 Yadkin</t>
  </si>
  <si>
    <t>ENR SO ASNR DFR DO DDO R2 D11 Alamance</t>
  </si>
  <si>
    <t>ENR SO ASNR DFR DO DDO R2 D11 Caswell</t>
  </si>
  <si>
    <t>ENR SO ASNR DFR DO DDO R2 D11 Durham</t>
  </si>
  <si>
    <t>ENR SO ASNR DFR DO DDO R2 D11 Granville</t>
  </si>
  <si>
    <t>ENR SO ASNR DFR DO DDO R2 D11 Orange</t>
  </si>
  <si>
    <t>ENR SO ASNR DFR DO DDO R2 D11 Person</t>
  </si>
  <si>
    <t>ENR SO ASNR DFR DO DDO R2 D11 Vance</t>
  </si>
  <si>
    <t>ENR SO ASNR DFR DO DDO R2 D11 Wake</t>
  </si>
  <si>
    <t>ENR SO ASNR DFR DO DDO R3 D12 Cabarrus</t>
  </si>
  <si>
    <t>ENR SO ASNR DFR DO DDO R3 D12 Catawba</t>
  </si>
  <si>
    <t>ENR SO ASNR DFR DO DDO R3 D12 Cleveland</t>
  </si>
  <si>
    <t>ENR SO ASNR DFR DO DDO R3 D12 Gaston</t>
  </si>
  <si>
    <t>ENR SO ASNR DFR DO DDO R3 D12 Iredell</t>
  </si>
  <si>
    <t>ENR SO ASNR DFR DO DDO R3 D12 Lincoln</t>
  </si>
  <si>
    <t>ENR SO ASNR DFR DO DDO R1 D13 Dare</t>
  </si>
  <si>
    <t>ENR SO ASNR DFR DO DDO R1 D13 Hyde</t>
  </si>
  <si>
    <t>ENR SO ASNR DFR DO DDO R1 D13 Tyrrell</t>
  </si>
  <si>
    <t>ENR SO ASNR DFR DO DDO R1 HQ New Bern</t>
  </si>
  <si>
    <t>ENR SO ASNR DFR DO DDO R2 D10 Forsyth</t>
  </si>
  <si>
    <t>ENR SO ASNR DFR DO DDO ADM Info Tech</t>
  </si>
  <si>
    <t>ENR SO ASNR DFR DO DDO R1 D13 Dare Bomb</t>
  </si>
  <si>
    <t>ENR SO ASNR DFR DO Deputy Directors Ofc</t>
  </si>
  <si>
    <t>ENR SO ASNR DFR DO DDO FM Dev Plan/Util</t>
  </si>
  <si>
    <t>ENR SO ASNR DFR DO DDO R3 HQ Bridge</t>
  </si>
  <si>
    <t>ENR SO ASNR DFR DO DDO ADM Budget</t>
  </si>
  <si>
    <t>ENR SO ASNR DFR Directors Ofc</t>
  </si>
  <si>
    <t>ENR SO ASNR DFR DO DDO ADM Supply</t>
  </si>
  <si>
    <t>ENR SO ASNR DFR DO DDO FP PIO</t>
  </si>
  <si>
    <t>ENR SO ASNR DFR DO DDO ADM Supv Ofc</t>
  </si>
  <si>
    <t>ENR SO ASNR DFR DO DDO ADM Human Res</t>
  </si>
  <si>
    <t>ENR SO ASNR DFR DO DDO FM NonPt Source</t>
  </si>
  <si>
    <t>ENR SO ASNR DFR DO DDO S&amp;P Fia</t>
  </si>
  <si>
    <t>ENR SO ASNR DFR DO DDO R3 HQ Dupont MO</t>
  </si>
  <si>
    <t>ENR SO ASNR DFR DO DDO R3 HQ Dupont</t>
  </si>
  <si>
    <t>ENR SO ASNR DFR DO DDO FM NRS Ti</t>
  </si>
  <si>
    <t>ENR SO ASNR DFR DO DDO FM Nursery MO</t>
  </si>
  <si>
    <t>ENR SO ASNR DFR DO DDO FM NRS Claridge</t>
  </si>
  <si>
    <t>ENR SO ASNR DFR DO DDO FM NRS Morganton</t>
  </si>
  <si>
    <t>ENR SO ASNR DFR DO DDO R3 D1 Holmes Ed</t>
  </si>
  <si>
    <t>ENR SO ASNR DFR DO DDO R3 D2 Tuttle Esf</t>
  </si>
  <si>
    <t>ENR SO ASNR DFR DO DDO R3 D2 Rendezvous</t>
  </si>
  <si>
    <t>ENR SO ASNR DFR DO DDO FM NRS Crossnore</t>
  </si>
  <si>
    <t>ENR SO ASNR DFR DO DDO FM Bladen Lake</t>
  </si>
  <si>
    <t>ENR SO ASNR DFR DO DDO FM Bladen Lake1</t>
  </si>
  <si>
    <t>ENR SO ASNR SWC DO Directors Ofc</t>
  </si>
  <si>
    <t>ENR SO ASNR SWC DO Dep Ofc Tech Svs</t>
  </si>
  <si>
    <t>ENR SO ASNR SWC DO Tech Svcs SO Wtrs Pl</t>
  </si>
  <si>
    <t>ENR SO ASNR SWC DO Dep Ofc Non Pt Chief</t>
  </si>
  <si>
    <t>ENR SO ASNR SWC DO NPS CO Ag Cost Share</t>
  </si>
  <si>
    <t>ENR SO ASNR SWC DO Tech Svcs SO Op Rev</t>
  </si>
  <si>
    <t>ENR SO ASNR SWC DO NPS CO CREP Mgr Ofc</t>
  </si>
  <si>
    <t>ENR SO ASNR SWC DO Dep Ofc Adm Svs</t>
  </si>
  <si>
    <t>ENR SO ASEN DLR DO GEO Chief Ofc</t>
  </si>
  <si>
    <t>ENR SO ASEN DLR DO GEO CO Ofc Asst Ofc</t>
  </si>
  <si>
    <t>ENR SO ASEN DLR DO GEO CO Supvr I Ofc</t>
  </si>
  <si>
    <t>ENR SO ASEN DLR DO GEO CO West</t>
  </si>
  <si>
    <t>ENR SO ASEN DLR DO GEO CO Coastal</t>
  </si>
  <si>
    <t>ENR SO ASEN DLR DO GEO CO Raleigh</t>
  </si>
  <si>
    <t>ENR SO ASEN DLR DO GEO CO Washington</t>
  </si>
  <si>
    <t>ENR SO ASEN DLR DO GEO CO Asheville</t>
  </si>
  <si>
    <t>ENR SO ASEN DLR DO GEO CO Mooresville</t>
  </si>
  <si>
    <t>DEQ DEMLR Energy Mineral Land Resources</t>
  </si>
  <si>
    <t>ENR SO ASEN EML DO GS CO Map East</t>
  </si>
  <si>
    <t>ENR SO ASEN EML DO LQ CO Regulatory</t>
  </si>
  <si>
    <t>DEQ DMF Marine Fisheries</t>
  </si>
  <si>
    <t>DEQ DMF Deputy Director</t>
  </si>
  <si>
    <t>ENR SO ASNR DMF DO DDO IT MO DB Bio</t>
  </si>
  <si>
    <t>ENR SO ASNR DMF DO DDO FISH CO Mhc SO4</t>
  </si>
  <si>
    <t>ENR SO ASNR DMF DO DDO FISH CO Rv Capt</t>
  </si>
  <si>
    <t>ENR SO ASNR DMF DO DDO IT Mgr Ofc</t>
  </si>
  <si>
    <t>DEQ DMF Marine Patrol</t>
  </si>
  <si>
    <t>ENR SO ASNR DMF DO DDO ENF DO LE Wilm2</t>
  </si>
  <si>
    <t>ENR SO ASNR DMF DO DDO LICENSE CO Unit1</t>
  </si>
  <si>
    <t>ENR SO ASNR DMF DO DDO FISH CO Mhc SO5</t>
  </si>
  <si>
    <t>DEQ DMF MP Law Enforcement</t>
  </si>
  <si>
    <t>ENR SO ASNR DPR Directors Ofc</t>
  </si>
  <si>
    <t>ENR SO ASNR DPR DO ADMIN Asst Dir Ofc</t>
  </si>
  <si>
    <t>ENR SO ASNR DPR DO ADMIN ADO Budget</t>
  </si>
  <si>
    <t>ENR SO ASNR DPR DO Executive Ofc</t>
  </si>
  <si>
    <t>ENR SO DHR DO DDO DPR HR</t>
  </si>
  <si>
    <t>ENR SO ASNR DPR DO LE DO Warehouse Jord</t>
  </si>
  <si>
    <t>ENR SO ASNR DPR DO ADMIN ADO Pio</t>
  </si>
  <si>
    <t>ENR SO ASNR DPR DO DDO D&amp;D Fac Planners</t>
  </si>
  <si>
    <t>ENR SO ASNR DPR DO LE OPS West Gorg</t>
  </si>
  <si>
    <t>ENR SO ASNR DPR DO LE OPS No Kela LE</t>
  </si>
  <si>
    <t>ENR SO ASNR DPR DO DDO Plan&amp;Nat SO NRP</t>
  </si>
  <si>
    <t>ENR SO ASNR DPR DO LE OPS W Momi Maint</t>
  </si>
  <si>
    <t>ENR SO ASNR DPR DO LE OPS East Clne</t>
  </si>
  <si>
    <t>ENR SO ASNR DPR DO LE OPS East Foma</t>
  </si>
  <si>
    <t>ENR SO ASNR DPR DO LE OPS North Haro</t>
  </si>
  <si>
    <t>ENR SO ASNR DPR DO LE OPS South Momo</t>
  </si>
  <si>
    <t>ENR SO ASNR DPR DO LE OPS West Momi</t>
  </si>
  <si>
    <t>ENR SO ASNR DPR DO LE OPS North Wium</t>
  </si>
  <si>
    <t>ENR SO ASNR DPR DO LE OPS South Cabe</t>
  </si>
  <si>
    <t>ENR SO ASNR DPR DO LE OPS East Habe</t>
  </si>
  <si>
    <t>ENR SO ASNR DPR DO LE OPS South Sila</t>
  </si>
  <si>
    <t>ENR SO ASNR DPR DO LE OPS South Jone</t>
  </si>
  <si>
    <t>ENR SO ASNR DPR DO LE OPS North Memo</t>
  </si>
  <si>
    <t>ENR SO ASNR DPR DO LE OPS East Pett</t>
  </si>
  <si>
    <t>ENR SO ASNR DPR DO LE OPS North Pimo</t>
  </si>
  <si>
    <t>ENR SO ASNR DPR DO LE OPS West Lano</t>
  </si>
  <si>
    <t>ENR SO ASNR DPR DO LE OPS South Wewo</t>
  </si>
  <si>
    <t>ENR SO ASNR DPR DO LE OPS South Raro</t>
  </si>
  <si>
    <t>ENR SO ASNR DPR DO LE OPS West Stmo</t>
  </si>
  <si>
    <t>ENR SO ASNR DPR DO LE OPS East Jori</t>
  </si>
  <si>
    <t>ENR SO ASNR DPR DO LE OPS East Go Cr</t>
  </si>
  <si>
    <t>ENR SO ASNR DPR DO LE OPS West Crmo</t>
  </si>
  <si>
    <t>ENR SO ASNR DPR DO LE OPS West Somo</t>
  </si>
  <si>
    <t>ENR SO ASNR DPR DO LE OPS North Enri</t>
  </si>
  <si>
    <t>ENR SO ASNR DPR DO LE OPS West Moje</t>
  </si>
  <si>
    <t>ENR SO ASNR DPR DO LE OPS East Memi</t>
  </si>
  <si>
    <t>ENR SO ASNR DPR DO LE OPS East MO</t>
  </si>
  <si>
    <t>ENR SO ASNR DPR DO LE OPS West MO</t>
  </si>
  <si>
    <t>ENR SO ASNR DPR DO LE OPS No Haro Maint</t>
  </si>
  <si>
    <t>ENR SO ASNR DPR DO DDO Plan&amp;Nat SO Trl</t>
  </si>
  <si>
    <t>ENR SO ASNR DPR DO ADMIN ADO Info Tech</t>
  </si>
  <si>
    <t>ENR SO ASNR DPR DO LE OPS West Laja</t>
  </si>
  <si>
    <t>ENR SO ASNR DPR DO LE OPS South Luri</t>
  </si>
  <si>
    <t>ENR SO ASNR DPR DO LE OPS W Somo Maint</t>
  </si>
  <si>
    <t>ENR SO ASNR DPR DO LE OPS West Somo LE</t>
  </si>
  <si>
    <t>ENR SO ASNR DPR DO LE OPS West Elkn</t>
  </si>
  <si>
    <t>ENR SO ASNR DPR DO LE DO Facility Maint</t>
  </si>
  <si>
    <t>ENR SO ASNR DPR DO LE Directors Ofc</t>
  </si>
  <si>
    <t>ENR SO ASNR DPR DO LE OPS South MO</t>
  </si>
  <si>
    <t>ENR SO ASNR DPR DO LE OPS North Hari</t>
  </si>
  <si>
    <t>ENR SO ASNR DPR DO LE OPS North Mari</t>
  </si>
  <si>
    <t>ENR SO ASNR DPR DO LE OPS No Hari Ed</t>
  </si>
  <si>
    <t>ENR SO ASNR DPR DO LE OPS No Hari Maint</t>
  </si>
  <si>
    <t>ENR SO ASNR DPR DO LE OPS No Fala Shlf</t>
  </si>
  <si>
    <t>ENR SO ASNR DPR DO LE OPS No Fala HoPt</t>
  </si>
  <si>
    <t>ENR SO ASNR DPR DO LE OPS N Main HoPt</t>
  </si>
  <si>
    <t>ENR SO ASNR DPR DO LE OPS North Fala LE</t>
  </si>
  <si>
    <t>ENR SO ASNR DPR DO LE OPS North Kela</t>
  </si>
  <si>
    <t>ENR SO ASNR DPR DO LE OPS No Kela Maint</t>
  </si>
  <si>
    <t>ENR SO ASNR DPR DO LE OPS North Fala</t>
  </si>
  <si>
    <t>ENR SO ASNR DPR DO LE OPS South Jord SO</t>
  </si>
  <si>
    <t>ENR SO ASNR DPR DO LE OPS No Fala Rlvw</t>
  </si>
  <si>
    <t>ENR SO ASNR DPR DO LE OPS N Main Rlvw</t>
  </si>
  <si>
    <t>ENR SO ASNR DPR DO LE OPS S Jord LE</t>
  </si>
  <si>
    <t>ENR SO ASNR DPR DO LE OPS North MO</t>
  </si>
  <si>
    <t>ENR SO ASNR DPR DO LE OPS S Jord Maint</t>
  </si>
  <si>
    <t>ENR SO ASNR DPR DO LE OPS No Fala Main</t>
  </si>
  <si>
    <t>ENR SO ASNR DPR DO LE OPS South Jord</t>
  </si>
  <si>
    <t>ENR SO ASNR DPR DO LE OPS N Main WW</t>
  </si>
  <si>
    <t>ENR SO ASNR DPR DO LE OPS N Main Shlf</t>
  </si>
  <si>
    <t>ENR SO ASNR DPR DO LE OPS East Disw</t>
  </si>
  <si>
    <t>ENR SO ASNR DPR DO LE OPS S Jord Maint1</t>
  </si>
  <si>
    <t>ENR SO ASNR DPR DO LE OPS N Main Sand</t>
  </si>
  <si>
    <t>ENR SO ASNR DPR DO LE OPS N Main Mech</t>
  </si>
  <si>
    <t>ENR SO ASNR DPR DO D&amp;D FPO Community</t>
  </si>
  <si>
    <t>ENR SO ASNR DPR DO DDO Plan&amp;Nat Sec Ofc</t>
  </si>
  <si>
    <t>ENR SO ASNR DPR DO DDO Grants Spec Stds</t>
  </si>
  <si>
    <t>ENR SO ASNR DPR DO LE DO LE Mgrs Ofc</t>
  </si>
  <si>
    <t>ENR SO ASNR DPR DO LE OPS South Lawa</t>
  </si>
  <si>
    <t>ENR SO ASNR ZOO Directors Ofc</t>
  </si>
  <si>
    <t>ENR SO ASNR ZOO DO ANM Gen Curators Ofc</t>
  </si>
  <si>
    <t>ENR SO ASNR ZOO DO MGMT SVC Bus Ofc</t>
  </si>
  <si>
    <t>ENR SO ASNR ZOO DO HORT Curator Ofc</t>
  </si>
  <si>
    <t>ENR SO ASNR ZOO DO VET Chief Ofc</t>
  </si>
  <si>
    <t>ENR SO ASNR ZOO DO ANM MML CO Ape/Lion</t>
  </si>
  <si>
    <t>ENR SO ASNR ZOO DO DESIGN CO Exhibits</t>
  </si>
  <si>
    <t>ENR SO ASNR ZOO DO HCO Arbor</t>
  </si>
  <si>
    <t>ENR SO DHR DO DDO ZOO HR</t>
  </si>
  <si>
    <t>ENR SO ASNR ZOO DO MGMT SVC BO Lan</t>
  </si>
  <si>
    <t>ENR SO ASNR ZOO DO MGMT SVC BO Adm Whse</t>
  </si>
  <si>
    <t>ENR SO ASNR ZOO DO DESIGN Curator Ofc</t>
  </si>
  <si>
    <t>ENR SO ASNR ZOO DO HCO Interior</t>
  </si>
  <si>
    <t>ENR SO ASNR ZOO DO HCO Exterior Africa</t>
  </si>
  <si>
    <t>ENR SO ASNR ZOO DO ANM MML Curators Ofc</t>
  </si>
  <si>
    <t>ENR SO ASNR ZOO DO ANM BIRD Commissary</t>
  </si>
  <si>
    <t>WILDLIFE CONSERVATION</t>
  </si>
  <si>
    <t>WILDLIFE FINANCE</t>
  </si>
  <si>
    <t>WILDLIFE BUDGET</t>
  </si>
  <si>
    <t>WILDLIFE PERSONNEL</t>
  </si>
  <si>
    <t>WILDLIFE FINANCE FSR</t>
  </si>
  <si>
    <t>WILDLIFE ADMIN Budget Retail Ops</t>
  </si>
  <si>
    <t>WILDLIFE ADMIN Controller</t>
  </si>
  <si>
    <t>WILDLIFE OPS Info Tech Projects</t>
  </si>
  <si>
    <t>WILDLIFE OPS Puchasing</t>
  </si>
  <si>
    <t>WILDLIFE OPS Info Tech Network Sup</t>
  </si>
  <si>
    <t>WILDLIFE ADMIN Budget Retail Ops Sales</t>
  </si>
  <si>
    <t>WILDLIFE OPS Info Tech Database</t>
  </si>
  <si>
    <t>WILDLIFE OPS Info Tech</t>
  </si>
  <si>
    <t>WILDLIFE OPS CUST SUPPORT Ops Serv Mgmt</t>
  </si>
  <si>
    <t>WILDLIFE OPS Info Tech Applictions</t>
  </si>
  <si>
    <t>WILDLIFE OPS Cust Support</t>
  </si>
  <si>
    <t>WILDLIFE FINANCE FSR Cash Mgmt</t>
  </si>
  <si>
    <t>WILDLIFE ENF</t>
  </si>
  <si>
    <t>WILDLIFE ENF Admin Ops</t>
  </si>
  <si>
    <t>WILDLIFE ENF Dist</t>
  </si>
  <si>
    <t>WILDLIFE ENF Admin Ops Training Tele</t>
  </si>
  <si>
    <t>WILDLIFE ENF Admin Ops Training</t>
  </si>
  <si>
    <t>WILDLIFE ENF Admin Ops Hunter Safety</t>
  </si>
  <si>
    <t>WILDLIFE ENF Dist1</t>
  </si>
  <si>
    <t>WILDLIFE ENF Dist1 Platoon 1</t>
  </si>
  <si>
    <t>WILDLIFE ENF Dist1 Area</t>
  </si>
  <si>
    <t>WILDLIFE ENF Dist1  Area 4</t>
  </si>
  <si>
    <t>WILDLIFE ENF Dist1  Area 5</t>
  </si>
  <si>
    <t>WILDLIFE ENF Dist1  Area 3</t>
  </si>
  <si>
    <t>WILDLIFE ENF Dist1  Area 2</t>
  </si>
  <si>
    <t>WILDLIFE ENF Dist2</t>
  </si>
  <si>
    <t>WILDLIFE ENF Dist2 Platoon 1</t>
  </si>
  <si>
    <t>WILDLIFE ENF Dist2 Area</t>
  </si>
  <si>
    <t>WILDLIFE ENF Dist2  Area 4</t>
  </si>
  <si>
    <t>WILDLIFE ENF Dist2  Area 3</t>
  </si>
  <si>
    <t>WILDLIFE ENF Dist2  Area 2</t>
  </si>
  <si>
    <t>WILDLIFE ENF Dist2  Area 5</t>
  </si>
  <si>
    <t>WILDLIFE ENF Dist3</t>
  </si>
  <si>
    <t>WILDLIFE ENF Dist3 Platoon 1</t>
  </si>
  <si>
    <t>WILDLIFE ENF Dist3 Area</t>
  </si>
  <si>
    <t>WILDLIFE ENF Dist3  Area 5</t>
  </si>
  <si>
    <t>WILDLIFE ENF Dist3 Area4</t>
  </si>
  <si>
    <t>WILDLIFE ENF Dist3  Area 2</t>
  </si>
  <si>
    <t>WILDLIFE ENF Dist3 Area3</t>
  </si>
  <si>
    <t>WILDLIFE ENF Dist4</t>
  </si>
  <si>
    <t>WILDLIFE ENF Dist4 Area</t>
  </si>
  <si>
    <t>WILDLIFE ENF Dist4 Platoon 2</t>
  </si>
  <si>
    <t>WILDLIFE ENF Dist4  Area 2</t>
  </si>
  <si>
    <t>WILDLIFE ENF Dist4  Area 3</t>
  </si>
  <si>
    <t>WILDLIFE ENF Dist4  Area 4</t>
  </si>
  <si>
    <t>WILDLIFE ENF Dist4  Area 5</t>
  </si>
  <si>
    <t>WILDLIFE ENF Dist5</t>
  </si>
  <si>
    <t>WILDLIFE ENF Dist5 Area</t>
  </si>
  <si>
    <t>WILDLIFE ENF Dist5 Platoon 2</t>
  </si>
  <si>
    <t>WILDLIFE ENF Dist5  Area 4</t>
  </si>
  <si>
    <t>WILDLIFE ENF Dist5  Area 5</t>
  </si>
  <si>
    <t>WILDLIFE ENF Dist5  Area 3</t>
  </si>
  <si>
    <t>WILDLIFE ENF Dist5  Area 2</t>
  </si>
  <si>
    <t>WILDLIFE ENF Dist6</t>
  </si>
  <si>
    <t>WILDLIFE ENF Dist6 Platoon 1</t>
  </si>
  <si>
    <t>WILDLIFE ENF Dist6 Area</t>
  </si>
  <si>
    <t>WILDLIFE ENF Dist6  Area 2</t>
  </si>
  <si>
    <t>WILDLIFE ENF Dist6  Area 4</t>
  </si>
  <si>
    <t>WILDLIFE ENF Dist6 Area3</t>
  </si>
  <si>
    <t>WILDLIFE ENF Dist6 Area5</t>
  </si>
  <si>
    <t>WILDLIFE ENF Dist7</t>
  </si>
  <si>
    <t>WILDLIFE ENF Dist7 Platoon 1</t>
  </si>
  <si>
    <t>WILDLIFE ENF Dist7 Area</t>
  </si>
  <si>
    <t>WILDLIFE ENF Dist7  Area 4</t>
  </si>
  <si>
    <t>WILDLIFE ENF Dist7  Area 5</t>
  </si>
  <si>
    <t>WILDLIFE ENF Dist7  Area 3</t>
  </si>
  <si>
    <t>WILDLIFE ENF Dist7  Area 2</t>
  </si>
  <si>
    <t>WILDLIFE ENF Dist8</t>
  </si>
  <si>
    <t>WILDLIFE ENF Dist8 Area</t>
  </si>
  <si>
    <t>WILDLIFE ENF Dist8 Platoon 2</t>
  </si>
  <si>
    <t>WILDLIFE ENF Dist8  Area 4</t>
  </si>
  <si>
    <t>WILDLIFE ENF Dist8  Area 2</t>
  </si>
  <si>
    <t>WILDLIFE ENF Dist8  Area 5</t>
  </si>
  <si>
    <t>WILDLIFE ENF Dist8  Area 3</t>
  </si>
  <si>
    <t>WILDLIFE ENF Dist9</t>
  </si>
  <si>
    <t>WILDLIFE ENF Dist9 Platoon 1</t>
  </si>
  <si>
    <t>WILDLIFE ENF DIST9 Area</t>
  </si>
  <si>
    <t>WILDLIFE ENF DIST9  Area 5</t>
  </si>
  <si>
    <t>WILDLIFE ENF DIST9  Area 3</t>
  </si>
  <si>
    <t>WILDLIFE ENF DIST9  Area 4</t>
  </si>
  <si>
    <t>WILDLIFE ENF DIST9  Area 2</t>
  </si>
  <si>
    <t>WILDLIFE OPERATIONS Business</t>
  </si>
  <si>
    <t>Wildlife Communications Publications</t>
  </si>
  <si>
    <t>WILDLIFE ENG OPS Comm Spec Pubs</t>
  </si>
  <si>
    <t>Wildlife Communications</t>
  </si>
  <si>
    <t>WILDLIFE EDUCATION East Outrch Cent</t>
  </si>
  <si>
    <t>WILDLIFE EDUCATION East Outrch OB Ed</t>
  </si>
  <si>
    <t>WILDLIFE EDUCATION Pisgah Education</t>
  </si>
  <si>
    <t>WILDLIFE CONED Comm Magz Mnging Edu</t>
  </si>
  <si>
    <t>Wildlife Communications Visual Arts</t>
  </si>
  <si>
    <t>WILDLIFE EDUCATION</t>
  </si>
  <si>
    <t>WILDLIFE EDUCATION East Outrch OB</t>
  </si>
  <si>
    <t>WILDLIFE FISH Ed Cent</t>
  </si>
  <si>
    <t>WILDLIFE FISH Ed Pisgah Admin</t>
  </si>
  <si>
    <t>WILDLIFE ENG OPS Comm</t>
  </si>
  <si>
    <t>WILDLIFE FISH Ed Cent Dis Lrn</t>
  </si>
  <si>
    <t>WILDLIFE EDUCATION East Outrch OB Admin</t>
  </si>
  <si>
    <t>WILDLIFE CONED Fld Otrch Cent Admin</t>
  </si>
  <si>
    <t>WILDLIFE FISH</t>
  </si>
  <si>
    <t>WILDLIFE FISH Res &amp; Surv</t>
  </si>
  <si>
    <t>WILDLIFE Hab Con</t>
  </si>
  <si>
    <t>WILDLIFE Hab Con Tech Guidance</t>
  </si>
  <si>
    <t>WILDLIFE FISH Administration</t>
  </si>
  <si>
    <t>WILDLIFE FISH Ops Cstl</t>
  </si>
  <si>
    <t>WILDLIFE FISH Ops Pied</t>
  </si>
  <si>
    <t>WILDLIFE FISH Ops Mtn</t>
  </si>
  <si>
    <t>WILDLIFE FISH Prod</t>
  </si>
  <si>
    <t>WILDLIFE FISH Ops Otrch</t>
  </si>
  <si>
    <t>WILDLIFE FISH Aquatic Div</t>
  </si>
  <si>
    <t>WILDLIFE FISH Mgmt Mtn Warm Water Rsrch</t>
  </si>
  <si>
    <t>WILDLIFE FISH Mgmt Coastal Dist1</t>
  </si>
  <si>
    <t>WILDLIFE FISH Mgmt Coastal Dist2</t>
  </si>
  <si>
    <t>WILDLIFE FISH Mgmt Coastal Dist4</t>
  </si>
  <si>
    <t>WILDLIFE FISH Mgmt Pied Dist3</t>
  </si>
  <si>
    <t>WILDLIFE FISH Mgmt Pied Dist5</t>
  </si>
  <si>
    <t>WILDLIFE FISH Mgmt Pied Dist6</t>
  </si>
  <si>
    <t>WILDLIFE FISH Mgmt Mtn Dist7</t>
  </si>
  <si>
    <t>WILDLIFE FISH Mgmt Mtn Dist8</t>
  </si>
  <si>
    <t>WILDLIFE FISH Mgmt Mtn Dist9</t>
  </si>
  <si>
    <t>WILDLIFE FISH Prod Armstrong</t>
  </si>
  <si>
    <t>WILDLIFE FISH Ops Prod Watha</t>
  </si>
  <si>
    <t>WILDLIFE FISH Prod Pisgah</t>
  </si>
  <si>
    <t>WILDLIFE FISH Prod T Rock</t>
  </si>
  <si>
    <t>WILDLIFE FISH Ops Otrch Dev 1</t>
  </si>
  <si>
    <t>WILDLIFE FISH Ops Otrch Dev 2</t>
  </si>
  <si>
    <t>WILDLIFE FISH Mgmt Mtn Dist8 Marion</t>
  </si>
  <si>
    <t>WILDLIFE FISH Mgmt Mtn Dist9 Balsam</t>
  </si>
  <si>
    <t>WILDLIFE FISH Prod McKinney</t>
  </si>
  <si>
    <t>WILDLIFE FISH Hab Con Watershed Enh 2</t>
  </si>
  <si>
    <t>WILDLIFE FISH Mgmt Pied Habitat</t>
  </si>
  <si>
    <t>WILDLIFE OPS Access</t>
  </si>
  <si>
    <t>WILDLIFE FISH Hab Con Watershed Enhance</t>
  </si>
  <si>
    <t>WILDLIFE FISH Aquatic Div Eastern</t>
  </si>
  <si>
    <t>WILDLIFE FISH Aquatic Div Central</t>
  </si>
  <si>
    <t>WILDLIFE FISH Aquatic Div Western</t>
  </si>
  <si>
    <t>WILDLIFE FISH Ops FEC Ed Ctr Aqr</t>
  </si>
  <si>
    <t>WILDLIFE FISH Ops FEC</t>
  </si>
  <si>
    <t>WILDLIFE FISH Hab Con Watershed Enh 4</t>
  </si>
  <si>
    <t>WILDLIFE OPS</t>
  </si>
  <si>
    <t>WILDLIFE OPS ACCESS WISe</t>
  </si>
  <si>
    <t>WILDLIFE OPS ENG DesServ Constr Cstl</t>
  </si>
  <si>
    <t>WILDLIFE ENG OPS Pied</t>
  </si>
  <si>
    <t>WILDLIFE ENG OPS Mtn</t>
  </si>
  <si>
    <t>WILDLIFE OPS ENG</t>
  </si>
  <si>
    <t>WILDLIFE ENG OPS Cstl</t>
  </si>
  <si>
    <t>WILDLIFE ENG OPS Fac&amp;Ops</t>
  </si>
  <si>
    <t>WILDLIFE OPS Purchasing Warehouse</t>
  </si>
  <si>
    <t>WILDLIFE ENG OPS Safety</t>
  </si>
  <si>
    <t>WILDLIFE ENG OPS Maintenance</t>
  </si>
  <si>
    <t>WILDLIFE WL</t>
  </si>
  <si>
    <t>WILDLIFE OPS HWI-PERMITS</t>
  </si>
  <si>
    <t>WILDLIFE WL Lands</t>
  </si>
  <si>
    <t>WILDLIFE WL Lands Cstl</t>
  </si>
  <si>
    <t>WILDLIFE WL Lands Pied</t>
  </si>
  <si>
    <t>WILDLIFE WL Admin Gis</t>
  </si>
  <si>
    <t>WILDLIFE WL Lands Mtn</t>
  </si>
  <si>
    <t>WILDLIFE WL Operations- Pied</t>
  </si>
  <si>
    <t>Wildlife Game and Furbearer Program</t>
  </si>
  <si>
    <t>WILDLIFE WL Lands Cstl Unit 1</t>
  </si>
  <si>
    <t>WILDLIFE WL Operations- Cstl</t>
  </si>
  <si>
    <t>WILDLIFE WL Lands Cstl Unit 3</t>
  </si>
  <si>
    <t>WILDLIFE WL Lands Mtn Unit 2</t>
  </si>
  <si>
    <t>WILDLIFE WL Lands Mtn Unit 1</t>
  </si>
  <si>
    <t>WILDLIFE WL Priv Lands Ag Liaison</t>
  </si>
  <si>
    <t>WILDLIFE WL Serv&amp;Res Wldvrs Cure</t>
  </si>
  <si>
    <t>WILDLIFE WL Operations- Mtn</t>
  </si>
  <si>
    <t>WILDLIFE WL Lands Pied Forester 1</t>
  </si>
  <si>
    <t>WILDLIFE WL Lands Mtn Unit 3</t>
  </si>
  <si>
    <t>WILDLIFE WL Lands Cstl Unit2 Holly Shlt</t>
  </si>
  <si>
    <t>WILDLIFE WL Lands Cstl Unit2 New Bern</t>
  </si>
  <si>
    <t>WILDLIFE WL Lands Cstl Unit1 Edenton</t>
  </si>
  <si>
    <t>WILDLIFE WL Lands Cstl Unit3 Caswell</t>
  </si>
  <si>
    <t>WILDLIFE WL Lands Cstl Unit3 Butner</t>
  </si>
  <si>
    <t>WILDLIFE WL Lands Mtn Unit4 Troy</t>
  </si>
  <si>
    <t>WILDLIFE WL Lands Mtn Unit4 Sandhills</t>
  </si>
  <si>
    <t>WILDLIFE WL Lands Mtn Unit2 Marion</t>
  </si>
  <si>
    <t>WILDLIFE WL Lands Mtn Unit2 Burnsville</t>
  </si>
  <si>
    <t>WILDLIFE WL Lands Cstl Unit2 Suggs Mill</t>
  </si>
  <si>
    <t>WILDLIFE WL Lands Mtn Unit1 Franklin</t>
  </si>
  <si>
    <t>WILDLIFE WL Lands Mtn Unit1 Andrews</t>
  </si>
  <si>
    <t>WILDLIFE WL Research Wtr Fowl</t>
  </si>
  <si>
    <t>WILDLIFE WL Lands Mtn Unit2 Wilkesboro</t>
  </si>
  <si>
    <t>WILDLIFE WL Lands Cstl Unit1 Williamstn</t>
  </si>
  <si>
    <t>WILDLIFE WL Lands Mtn Unit1 Waynesville</t>
  </si>
  <si>
    <t>WILDLIFE FISH Admin</t>
  </si>
  <si>
    <t>WILDLIFE WL Lands Mtn Unit2 Morganton</t>
  </si>
  <si>
    <t>Wildlife Management Operations Program</t>
  </si>
  <si>
    <t>WILDLIFE WL Lands Mtn Unit 4</t>
  </si>
  <si>
    <t>WILDLIFE WL Lands Cstl Unit3 Tillery</t>
  </si>
  <si>
    <t>WILDLIFE WL Lands Cstl Unit 2</t>
  </si>
  <si>
    <t>WILDLIFE WL WldvrsSciSupport</t>
  </si>
  <si>
    <t>WILDLIFE WL Wldvrs Cstl</t>
  </si>
  <si>
    <t>WILDLIFE WL Wldvrs Mtn</t>
  </si>
  <si>
    <t>WILDLIFE WL Serv&amp;Res Wldvrs Pif</t>
  </si>
  <si>
    <t>WILDLIFE WL Wldvrs Herp</t>
  </si>
  <si>
    <t>WILDLIFE WL Wldvrs Pied</t>
  </si>
  <si>
    <t>ENR SO ASEN DEH DO EHS Health Svcs MO</t>
  </si>
  <si>
    <t>ENR SO ASEN DEH DO EHS MO Food Protect</t>
  </si>
  <si>
    <t>ENR SO ASEN DEH DO OSWW Engineer</t>
  </si>
  <si>
    <t>ENR SO ASEN DEH DO EHS MO ChildhoodLead</t>
  </si>
  <si>
    <t>ENR SO ASEN DEH DO OSWW Wade Program</t>
  </si>
  <si>
    <t>ENR SO ASEN DEH DO DDO RPS Managers Ofc</t>
  </si>
  <si>
    <t>ENR SO ASEN DEH DO RPS MO Radon</t>
  </si>
  <si>
    <t>ENR SO ASEN DEH DO RPS MO Mammog/X-Ray</t>
  </si>
  <si>
    <t>ENR SO ASEN DEH DO RPS MO Enforce &amp; Tan</t>
  </si>
  <si>
    <t>ENR SO ASEN DEH DO RPS MO Radioact Mat</t>
  </si>
  <si>
    <t>ENR SO ASEN DEH DO DDO Pest Supvr Ofc</t>
  </si>
  <si>
    <t>ENR SO ASEN DEH Directors Ofc</t>
  </si>
  <si>
    <t>ENR SO ASEN DEH DO Deputy Dir Ofc</t>
  </si>
  <si>
    <t>ENR SO ASEN DEH DO DDO Budget</t>
  </si>
  <si>
    <t>ENR SO ASEN DEH DO DDO Human Resources</t>
  </si>
  <si>
    <t>ENR SO ASEN DEH DO Educ &amp; Training MO</t>
  </si>
  <si>
    <t>ENR SO ASEN DWM DO HW SO Programs MO</t>
  </si>
  <si>
    <t>ENR SO ASEN DWM DO SW SO Field Ops West</t>
  </si>
  <si>
    <t>ENR SO ASEN DWM DO SW SO Planning/Prog</t>
  </si>
  <si>
    <t>ENR SO ASEN DWM DO SFND SO IS Cntrl Reg</t>
  </si>
  <si>
    <t>DEQ DWM Waste Management</t>
  </si>
  <si>
    <t>ENR SO ASNR AQM Directors Ofc</t>
  </si>
  <si>
    <t>ENR SO ASNR AQM RI Directors Ofc</t>
  </si>
  <si>
    <t>ENR SO ASNR AQM RI DO Ops/Husbandry</t>
  </si>
  <si>
    <t>ENR SO ASNR AQM RI DO Exhibits</t>
  </si>
  <si>
    <t>ENR SO ASNR AQM RI DO Education</t>
  </si>
  <si>
    <t>ENR SO ASNR AQM RI DO Admin</t>
  </si>
  <si>
    <t>ENR SO ASNR AQM RI DO Ops/Husbandry SO</t>
  </si>
  <si>
    <t>ENR SO ASNR AQM RI DO Visitors</t>
  </si>
  <si>
    <t>ENR SO ASNR AQM FF Directors Ofc</t>
  </si>
  <si>
    <t>ENR SO ASNR AQM FF DO Education</t>
  </si>
  <si>
    <t>ENR SO ASNR AQM FF DO Exhibits</t>
  </si>
  <si>
    <t>ENR SO ASNR AQM FF DO Ops/Husbandry</t>
  </si>
  <si>
    <t>ENR SO ASNR AQM FF DO Admin</t>
  </si>
  <si>
    <t>ENR SO ASNR AQM FF DO Ops/Husbandry SO</t>
  </si>
  <si>
    <t>ENR SO ASNR AQM FF DO Visitors</t>
  </si>
  <si>
    <t>ENR SO ASNR AQM PKS Directors Ofc</t>
  </si>
  <si>
    <t>ENR SO ASNR AQM PKS DO Education</t>
  </si>
  <si>
    <t>ENR SO ASNR AQM PKS DO Exhibits</t>
  </si>
  <si>
    <t>ENR SO ASNR AQM PKS DO Ops/Husbandry</t>
  </si>
  <si>
    <t>ENR SO ASNR AQM PKS DO Admin</t>
  </si>
  <si>
    <t>ENR SO ASNR AQM PKS DO Ops/Husbandry SO</t>
  </si>
  <si>
    <t>ENR SO ASNR AQM PKS DO Visitors</t>
  </si>
  <si>
    <t>ENR SO ASNR MNS Directors Ofc</t>
  </si>
  <si>
    <t>ENR SO ASNR MNS DO ADMIN Budget Ofc</t>
  </si>
  <si>
    <t>ENR SO ASNR MNS DO ADMIN ADO Fac Maint</t>
  </si>
  <si>
    <t>ENR SO ASNR MNS DO EXHIBITS Supvr Ofc</t>
  </si>
  <si>
    <t>ENR SO ASNR MNS DO Living Collections</t>
  </si>
  <si>
    <t>ENR SO ASNR MNS DO Education Programs</t>
  </si>
  <si>
    <t>ENR SO ASNR MNS DO RESEARCH/COLLECT SO</t>
  </si>
  <si>
    <t>ENR SO ASNR MNS DO RES&amp;COL Amphibians</t>
  </si>
  <si>
    <t>ENR SO ASNR MNS DO RES&amp;COL Mammals</t>
  </si>
  <si>
    <t>ENR SO ASNR MNS DO ADMIN Asst Dir Ofc</t>
  </si>
  <si>
    <t>ENR SO ASNR MNS DO DEVELOP/Pub Affairs</t>
  </si>
  <si>
    <t>ENR SO ASNR MNS DO RES&amp;COL Fish</t>
  </si>
  <si>
    <t>ENR SO ASNR MNS DO RES&amp;COL Paleontology</t>
  </si>
  <si>
    <t>ENR SO ASNR MNS DO Vet Services</t>
  </si>
  <si>
    <t>ENR SO ASNR MNS DO MARKETING Supvr Ofc</t>
  </si>
  <si>
    <t>ENR SO DS MNS DO ADMIN ADO IT</t>
  </si>
  <si>
    <t>ENR SO DS MNS DO SCH PROG NaturalistCtr</t>
  </si>
  <si>
    <t>ENR SO DS MNS DO PUBPRG Exhibit Hall</t>
  </si>
  <si>
    <t>ENR SO DS MNS DO PUBPRG TV/Media</t>
  </si>
  <si>
    <t>ENR SO ASNR MNS DO ADMIN ADO Library</t>
  </si>
  <si>
    <t>ENR SO ASNR MNS DO FORESTRY Supvr Ofc</t>
  </si>
  <si>
    <t>ENR SO ASNR MNS DO Early Education</t>
  </si>
  <si>
    <t>ENR SO ASNR MNS DO PRAIRIERIDGE ECOST</t>
  </si>
  <si>
    <t>ENR SO ASEN DWR Directors Ofc</t>
  </si>
  <si>
    <t>ENR SO ASEN DWR DO ADM Support</t>
  </si>
  <si>
    <t>ENR SO ASEN DWQ DO Deputy Directors Ofc</t>
  </si>
  <si>
    <t>ENR SO ASEN DWI Env &amp; Special Projects</t>
  </si>
  <si>
    <t>ENR SO ASEN DWQ DO LABS SO CERT Labs</t>
  </si>
  <si>
    <t>ENR SO ASEN DWR DO LABS SO Org Chem MO</t>
  </si>
  <si>
    <t>DEQ DWR TBD</t>
  </si>
  <si>
    <t>ENR SO ASEN DWR DO PLAN GroundWtr Plan</t>
  </si>
  <si>
    <t>ENR SO ASEN DWR DO WQROP SO Asheville</t>
  </si>
  <si>
    <t>DEQ DWR TBD2</t>
  </si>
  <si>
    <t>ENR SO ASEN DWR DO WQROP SO Raleigh</t>
  </si>
  <si>
    <t>ENR SO ASEN DWR DO WQROP SO Wilmington</t>
  </si>
  <si>
    <t>ENR SO ASEN DWR DO WQROP SO  W-Salem</t>
  </si>
  <si>
    <t>ENR SO ASEN DWQ DO RO SO East</t>
  </si>
  <si>
    <t>ENR SO ASEN DWR SO WQ Permit Wste Wtr</t>
  </si>
  <si>
    <t>ENR SO ASEN DWR DO Plan SO Classif/Stds</t>
  </si>
  <si>
    <t>ENR SO ASEN DWQ DO ADMIN SO Tech Assist</t>
  </si>
  <si>
    <t>ENR SO ASEN DWQ DO ADMIN SO Env Tech</t>
  </si>
  <si>
    <t>ENR SO ASEN DWR SWPS SO WET Program Dev</t>
  </si>
  <si>
    <t>ENR SO ASEN DWQ DO SW SO PS Em Response</t>
  </si>
  <si>
    <t>DEQ DWR TBD3</t>
  </si>
  <si>
    <t>DEQ PIO Air Quality</t>
  </si>
  <si>
    <t>ENR SO ASEN DAQ DDO OPS AMB Data</t>
  </si>
  <si>
    <t>DEQ DAQ Air Quality</t>
  </si>
  <si>
    <t>ENR SO CWMTF Directors Ofc</t>
  </si>
  <si>
    <t>ENR SO CWMTF DO Deputy Directors Ofc</t>
  </si>
  <si>
    <t>ENR SO CWMTF DO Project Assessment</t>
  </si>
  <si>
    <t>ENR SO FSD DO Parking Lot RIFs</t>
  </si>
  <si>
    <t>DEQ General Counsel</t>
  </si>
  <si>
    <t>DEQ Asst Secretary Environment</t>
  </si>
  <si>
    <t>DEQ Public Affairs</t>
  </si>
  <si>
    <t>ENR SO DHR DO DDO ADMIN HR</t>
  </si>
  <si>
    <t>DEQ FHS Safety</t>
  </si>
  <si>
    <t>DEQ FSD Financial Services</t>
  </si>
  <si>
    <t>DEQ FSD Controller</t>
  </si>
  <si>
    <t>ENR SO DS OOC CONTROLLER Admin</t>
  </si>
  <si>
    <t>DEQ FSD Budget</t>
  </si>
  <si>
    <t>DEQ FSD Procurement</t>
  </si>
  <si>
    <t>DEQ FHS Stewardship</t>
  </si>
  <si>
    <t>ENR SO ASIT ITS DO O&amp;D Tech Svcs</t>
  </si>
  <si>
    <t>ENR SO DS ITS Project Mgmt Mgr Ofc</t>
  </si>
  <si>
    <t>ENR SO ITS DO O&amp;D Project Mgmt</t>
  </si>
  <si>
    <t>DEQ PIO Environmental Education</t>
  </si>
  <si>
    <t>ENR SO DS CGIA Directors Ofc IT</t>
  </si>
  <si>
    <t>ENR SO DS CGIA DO Administration</t>
  </si>
  <si>
    <t>ENR SO DS CGIA DO Services Mgr Ofc</t>
  </si>
  <si>
    <t>ENR SO DS CGIA DO Field Ofc</t>
  </si>
  <si>
    <t>ENR SO DS CGIA DO Services MO Projects</t>
  </si>
  <si>
    <t>ENR SO DS CGIA DO Coordination</t>
  </si>
  <si>
    <t>ENR SO ASNR DO OCPCA</t>
  </si>
  <si>
    <t>ENR SO ASNR DO OCPCA ENVIR</t>
  </si>
  <si>
    <t>ENR SO ASNR DO OCPCA INV</t>
  </si>
  <si>
    <t>DEQ DMS Deputy Director</t>
  </si>
  <si>
    <t>DEQ DMS Flood Resiliency Blueprint</t>
  </si>
  <si>
    <t>DEQ DMS DD Budget &amp; Admin Support</t>
  </si>
  <si>
    <t>ENR SO ASEN DMS DO DD WS Pln Prop</t>
  </si>
  <si>
    <t>ENR SO ASEN DMS DO Dep Director</t>
  </si>
  <si>
    <t>DEQ DMS Compliance &amp; Innovation</t>
  </si>
  <si>
    <t>DEQ DMS Watershed Planning</t>
  </si>
  <si>
    <t>DEQ DMS Science &amp; Analysis</t>
  </si>
  <si>
    <t>ENR SO ASEN DMS DO DD Est Wst Prop</t>
  </si>
  <si>
    <t>DEQ DMS DD Eastern Projects</t>
  </si>
  <si>
    <t>DEQ DMS Mitigation Services</t>
  </si>
  <si>
    <t>HHS SO SOHF JFK BUSINESS OFFICE</t>
  </si>
  <si>
    <t>HHS SO SOHF JFK  DIRECTOR OFFICE</t>
  </si>
  <si>
    <t>HHS SO SOHF JFK NURSING ADMIN</t>
  </si>
  <si>
    <t>HHS SO SOHF JFK PERFORM IMPROVE PRG</t>
  </si>
  <si>
    <t>HHS SO SOHF JFK PUBLIC SAFETY A</t>
  </si>
  <si>
    <t>HHS SO SOHF JFK PUBLIC SAFETY B</t>
  </si>
  <si>
    <t>HHS SO SOHF JFK NURSEADM ACU</t>
  </si>
  <si>
    <t>HHS SO SOHF JFK CLINICAL DIRECTOR</t>
  </si>
  <si>
    <t>HHS SO SOHF JFK CLIN/SA SOCIAL WORK</t>
  </si>
  <si>
    <t>HHS SO SOHF JFK INFO TECHNOLOGY SVCS</t>
  </si>
  <si>
    <t>HHS SO SOHF JFK NURSEADM NSG 2nd</t>
  </si>
  <si>
    <t>HHS SO SOHF JFK NURSEADM NSG 3rd</t>
  </si>
  <si>
    <t>HHS SO SOHF JFK NURSEADM NSG lst</t>
  </si>
  <si>
    <t>HHS SO SOHF JFK CLIN DIR MED DIR ADMIN</t>
  </si>
  <si>
    <t>HHS SO SOHF JFK CLINICAL/SA SERVICES</t>
  </si>
  <si>
    <t>HHS SO SOHF JFK CLIN/SA COUNSELING A</t>
  </si>
  <si>
    <t>HHS P&amp;O DHRF Julian F Keith ADATC</t>
  </si>
  <si>
    <t>HHS SO SOHF JFK CLIN/SA EDUCATION</t>
  </si>
  <si>
    <t>HHS SO SOHF JFK CLIN/SA SVCS SUPPORT</t>
  </si>
  <si>
    <t>HHS SO SOHF JFK CLIN/SA REC THERAPY</t>
  </si>
  <si>
    <t>HHS SO SOHF WBJ DIRECTOR</t>
  </si>
  <si>
    <t>HHS SO SOHF WBJ MAINTENANCE</t>
  </si>
  <si>
    <t>HHS SO SOHF WBJ ADMIN SVCS HOUSEKEEPING</t>
  </si>
  <si>
    <t>HHS T&amp;O DHR ADF Walter B Jones ADATC</t>
  </si>
  <si>
    <t>HHS SO SOHF WBJ WDS SOC WRK</t>
  </si>
  <si>
    <t>HHS SO SOHF WBJ WDS MEDICAL SVCS</t>
  </si>
  <si>
    <t>HHS SO SOHF WBJ LKS NURS SVCS ADON</t>
  </si>
  <si>
    <t>HHS SO SOHF WBJ LKS NURS SVCS D</t>
  </si>
  <si>
    <t>HHS SO SOHF WBJ NURSE EDUCATION</t>
  </si>
  <si>
    <t>HHS SO SOHF WBJ LKS NURS SVCS N</t>
  </si>
  <si>
    <t>HHS SO SOHF WBJ ADMIN SVCS CONTRACTS</t>
  </si>
  <si>
    <t>HHS SO SOHF WBJ MEDICAL DIR</t>
  </si>
  <si>
    <t>HHS SO SOHF WBJ Clinical Srvs OTP Prog</t>
  </si>
  <si>
    <t>HHS SO SOHF WBJ HEALTH INFO MGT</t>
  </si>
  <si>
    <t>HHS SO F&amp;B ITD DSOHF WBJ Info Systems</t>
  </si>
  <si>
    <t>HHS SO SOHF WBJStnds&amp;HlthInfoMgmtMedRec</t>
  </si>
  <si>
    <t>HHS SO SOHF WBJ WDS REC THRPY SUPV</t>
  </si>
  <si>
    <t>HHS SO SOHF WBJ WDS DIR SOC SVCS</t>
  </si>
  <si>
    <t>HHS SO SOHF WBJ ADMIN SERVICE</t>
  </si>
  <si>
    <t>HHS SO SOHF WBJ LKS DIR SOC SVCS</t>
  </si>
  <si>
    <t>HHS SO SOHF WBJ WDS SOC SVCS</t>
  </si>
  <si>
    <t>HHS T&amp;O DHR ADF Longleaf NTC</t>
  </si>
  <si>
    <t>HHS SO F&amp;B ITD DSOHF BMNTC Info System</t>
  </si>
  <si>
    <t>HHS SO SOHF BMNTC Director</t>
  </si>
  <si>
    <t>HHS SO SOHF BMNTC Quality Assurance</t>
  </si>
  <si>
    <t>HHS SO SOHF BMNTC Business</t>
  </si>
  <si>
    <t>HHS SO SOHF BMNTC BUS Accounting</t>
  </si>
  <si>
    <t>HHS SO SOHF BMNTC BUS Purchasing</t>
  </si>
  <si>
    <t>HHS SO OHF BMNTC BUS Warehouse</t>
  </si>
  <si>
    <t>HHS T&amp;O DHR ADF Black Mountain NTC</t>
  </si>
  <si>
    <t>HHS SO SOHF BMNTC QA Staff Development</t>
  </si>
  <si>
    <t>HHS SO SOHF BMNTC CLOTHING/SEWING</t>
  </si>
  <si>
    <t>HHS SO SOHF BMNTC BUS Dietary</t>
  </si>
  <si>
    <t>HHS SO SOHF BMNTC BUS DTY PREP A</t>
  </si>
  <si>
    <t>HHS SO SOHF BMNTC DIETARY DEPT. B</t>
  </si>
  <si>
    <t>HHS SO SOHF BMNTC BUS DTY Preparation</t>
  </si>
  <si>
    <t>HHS SO SOHF BMNTC BUS DTY Cook</t>
  </si>
  <si>
    <t>HHS SO SOHF BMNTC BUS DTY COOK A</t>
  </si>
  <si>
    <t>HHS SO SOHF BMNTC BUS DTY PREP B</t>
  </si>
  <si>
    <t>HHS SO SOHF BMNTC BUS DTY PREP C</t>
  </si>
  <si>
    <t>HHS SO SOHF BMNTC Maintenance</t>
  </si>
  <si>
    <t>HHS SO SOHF BMNTC BUS MAIN Buildings</t>
  </si>
  <si>
    <t>HHS SO SOHF BMNTC BUS MAIN General</t>
  </si>
  <si>
    <t>HHS SO SOHF BMNTC MAINT PAINT/GROUNDS C</t>
  </si>
  <si>
    <t>HHS SO SOHF BMNTC BUS MAIN BLDG Grounds</t>
  </si>
  <si>
    <t>HHS SO SOHF BMNTC MAIN Housekeeping</t>
  </si>
  <si>
    <t>HHS SO SOHF BMNTC PA Residential Floats</t>
  </si>
  <si>
    <t>HHS SO SOHF BMNTC BUS HSK Floor Maint</t>
  </si>
  <si>
    <t>HHS SO SOHF BMNTC BUS HSK Houses</t>
  </si>
  <si>
    <t>HHS SO SOHF BMNTC BUS HSK Units</t>
  </si>
  <si>
    <t>HHS SO SOHF BMNTC MED Pharmacy</t>
  </si>
  <si>
    <t>HHS SO SOHF BMNTC QA Resident Records</t>
  </si>
  <si>
    <t>HHS SO SOHF BMNTC QA MDS B</t>
  </si>
  <si>
    <t>HHS SO SOHF BMNTC Medical</t>
  </si>
  <si>
    <t>HHS SO SOHF BMNTC MED NSG 1st Shift</t>
  </si>
  <si>
    <t>HHS SO SOHF BMNTC NRS Gravely 3</t>
  </si>
  <si>
    <t>HHS SO SOHF BMNTC PA G3 1st Shift</t>
  </si>
  <si>
    <t>HHS SO SOHF BMNTC PA G3 2nd Shift</t>
  </si>
  <si>
    <t>HHS SO SOHF BMNTC PA G3 3rd Shift</t>
  </si>
  <si>
    <t>HHS SO SOHF BMNTC NRS G1/R1 3rd Shift</t>
  </si>
  <si>
    <t>HHS SO SOHF BMNTC PA Life Enrichment</t>
  </si>
  <si>
    <t>HHS SO SOHF BMNTC QA MDS A</t>
  </si>
  <si>
    <t>HHS SO SOHF BMNTC Medical Psychology</t>
  </si>
  <si>
    <t>HHS SO SOHF BMNTC NRS Rasberry 3</t>
  </si>
  <si>
    <t>HHS SO SOHF BMNTC PA R3 1st Shift</t>
  </si>
  <si>
    <t>HHS SO SOHF BMNTC PA R3 2nd Shift</t>
  </si>
  <si>
    <t>HHS SO SOHF BMNTC NRS G3/R3 3rd Shift</t>
  </si>
  <si>
    <t>HHS SO SOHF BMNTC NRS R2 3rd Shift</t>
  </si>
  <si>
    <t>HHS SO SOHF BMNTC PA Prog Coordinator</t>
  </si>
  <si>
    <t>HHS SO SOHF BMNTC NRS Rasberry 2</t>
  </si>
  <si>
    <t>HHS SO SOHF BMNTC NRS Gravely 1</t>
  </si>
  <si>
    <t>HHS SO SOHF BMNTC NRS Rasberry 1</t>
  </si>
  <si>
    <t>HHS SO SOHF BMNTC Nursing</t>
  </si>
  <si>
    <t>HHS SO SOHF BMNTC MED NSG 2nd Shift</t>
  </si>
  <si>
    <t>HHS SO SOHF BMNTC PA PC R11st Shift</t>
  </si>
  <si>
    <t>HHS SO SOHF BMNTC PA PC R2 2nd Shift</t>
  </si>
  <si>
    <t>HHS SO SOHF BMNTC PA PC R2 3rd Shift</t>
  </si>
  <si>
    <t>HHS SO SOHF BMNTC PA PC G1 2nd Shift</t>
  </si>
  <si>
    <t>HHS SO SOHF BMNTC PA PC G1 1st Shift</t>
  </si>
  <si>
    <t>HHS SO SOHF BMNTC PA PC R1 2nd Shift</t>
  </si>
  <si>
    <t>HHS SO SOHF BMNTC PA PC G1 3rd Shift</t>
  </si>
  <si>
    <t>HHS SO SOHF BMNTC PA PC R2 1st Shift</t>
  </si>
  <si>
    <t>HHS SO P&amp;O General Counsel</t>
  </si>
  <si>
    <t>HHS SO FOPM Controller's Office</t>
  </si>
  <si>
    <t>HHS SO FOPM CO CAFR BAS Admin Services</t>
  </si>
  <si>
    <t>HHS SO FOPM CO Accting &amp; Financial Mgmt</t>
  </si>
  <si>
    <t>HHS SO FOPM CO AFM Cash Mgmt/Fin Rptg</t>
  </si>
  <si>
    <t>HHS SO F&amp;B CO GA TA DMA/DSS/DSB/CSE D</t>
  </si>
  <si>
    <t>HHS SO FOPM CO AFM APCP Accts Payable</t>
  </si>
  <si>
    <t>HHS SO FOPM CO AFM AP/Contracts/Payroll</t>
  </si>
  <si>
    <t>HHS SO F&amp;B CO GA TB ALS/CDC/DOA/DDS E</t>
  </si>
  <si>
    <t>HHS SO F&amp;B CO GA TC DMH/DIX/CA/DSDHH B</t>
  </si>
  <si>
    <t>HHS SO F&amp;B CO GA TC DMH/DIX/CA/DSDHH C</t>
  </si>
  <si>
    <t>HHS SO FOPM CO AFM CMFR Mn/Yr End Close</t>
  </si>
  <si>
    <t>HHS SO FOPM CO Accounts Receivable</t>
  </si>
  <si>
    <t>HHS SO FOPM CO AR BR BRA B</t>
  </si>
  <si>
    <t>HHS SO FOPM CO AR CBO FA RB PA IPT D</t>
  </si>
  <si>
    <t>HHS SO FOPM CO AR CBO FA Report Billing</t>
  </si>
  <si>
    <t>HHS SO FOPM CO AR CBO Financial Analyst</t>
  </si>
  <si>
    <t>HHS SO F&amp;B CO AR DHB Health Benefits</t>
  </si>
  <si>
    <t>HHS SO F&amp;B CO AR Acctg Manager DHB</t>
  </si>
  <si>
    <t>HHS SO F&amp;B CO AR DMA Medicaid A</t>
  </si>
  <si>
    <t>HHS SO FOPM CO AR Billing/Receipting</t>
  </si>
  <si>
    <t>HHS SO FOPM CO AR BR BRA A</t>
  </si>
  <si>
    <t>HHS SO FOPM CO AFM APCP Payroll</t>
  </si>
  <si>
    <t>HHS SO F&amp;B CO GA TB PR A</t>
  </si>
  <si>
    <t>HHS SO FOPM CO CAFR FF A</t>
  </si>
  <si>
    <t>HHS SO FOPM CO CAFR FF B</t>
  </si>
  <si>
    <t>HHS SO FOPM CO CAFR Federal Funds</t>
  </si>
  <si>
    <t>HHS SO FOPM CO CAFR CA Allocation A</t>
  </si>
  <si>
    <t>HHS SO FOPM CO CAFR CA Allocation B</t>
  </si>
  <si>
    <t>HHS SO FOPM CO CAFR Cost Accounting</t>
  </si>
  <si>
    <t>HHS SO F&amp;B CO CAFR BH/Fin Rate Set</t>
  </si>
  <si>
    <t>HHS SO FOPM CO CAFR CA Rate Setting</t>
  </si>
  <si>
    <t>HHS SO F&amp;B CO CARS RS Fin Rate Set C</t>
  </si>
  <si>
    <t>HHS SO F&amp;B CO CARS RS  Fin Rate Set B</t>
  </si>
  <si>
    <t>HHS SO FOPM CO AFM Field Offices</t>
  </si>
  <si>
    <t>HHS SO FOPM CO AFM FO Western Region</t>
  </si>
  <si>
    <t>HHS SO FOPM CO AFM FO WR A</t>
  </si>
  <si>
    <t>HHS SO FOPM CO AFM FO WR B</t>
  </si>
  <si>
    <t>HHS SO FOPM CO AFM FO Central Region</t>
  </si>
  <si>
    <t>HHS SO FOPM CO AFM FO CR A</t>
  </si>
  <si>
    <t>HHS SO FOPM CO AFM FO CR B</t>
  </si>
  <si>
    <t>HHS SO FOPM CO AFM FO Eastern Region</t>
  </si>
  <si>
    <t>HHS SO FOPM CO AFM FO ER A</t>
  </si>
  <si>
    <t>HHS SO FOPM CO AFM FO ER B</t>
  </si>
  <si>
    <t>HHS SO F&amp;B CO GA FO EASTERN B</t>
  </si>
  <si>
    <t>HHS SO FOPM CO CAFR FF C</t>
  </si>
  <si>
    <t>HHS SO F&amp;B CO Pgm Benefit Payments</t>
  </si>
  <si>
    <t>HHS SO F&amp;B CO PB County Admin Team B</t>
  </si>
  <si>
    <t>HHS SO F&amp;B CO PB CA  Pay Sec Unit A</t>
  </si>
  <si>
    <t>HHS SO F&amp;B CO PB CA  Pay Sec Unit C</t>
  </si>
  <si>
    <t>HHS SO F&amp;B CO PB CA UA</t>
  </si>
  <si>
    <t>HHS SO F&amp;B CO AR AMD Accountant DHB</t>
  </si>
  <si>
    <t>HHS SO F&amp;B CO PB CA  Pay Sec Unit D</t>
  </si>
  <si>
    <t>HHS P&amp;O OIA Risk Mitigation Audit Mon</t>
  </si>
  <si>
    <t>HHS SO F&amp;B CO PB TA POC DVR/DSB</t>
  </si>
  <si>
    <t>HHS SO FOPM CO AFM Subsytems</t>
  </si>
  <si>
    <t>HHS SO FOPM CO CAFR BAS Sub Bus Analyst</t>
  </si>
  <si>
    <t>HHS SO FOPM CO AFM Sub NICP DDS</t>
  </si>
  <si>
    <t>HHS SO F&amp;B CO GA TA DMA/DSS/DSB/CSE C</t>
  </si>
  <si>
    <t>HHS SO F&amp;B CO GA TA DMA/DSS/DSB/CSE B</t>
  </si>
  <si>
    <t>HHS SO F&amp;B CO GA TB ALS/CDC/DOA/DDS D</t>
  </si>
  <si>
    <t>HHS SO F&amp;B CO GA TB ALS/CDC/DOA/DDS F</t>
  </si>
  <si>
    <t>HHS SO F&amp;B CO GA TC DMH/DIX/CA/DSDHH F</t>
  </si>
  <si>
    <t>HHS SO FOPM CO AFM CMFR Cash Mgmt</t>
  </si>
  <si>
    <t>HHS SO T&amp;O OPCG Procurement &amp; Contracts</t>
  </si>
  <si>
    <t>HHS SO T&amp;O OPCG P&amp;C Contracts</t>
  </si>
  <si>
    <t>HHS SO F&amp;B PC Procure &amp; Contract-Commod</t>
  </si>
  <si>
    <t>HHS SO F&amp;B PC Procure and Contract-NCAS</t>
  </si>
  <si>
    <t>HHS SO FOPM Budget &amp; Analysis</t>
  </si>
  <si>
    <t>HHS SO FOPM B&amp;A - Central Budget</t>
  </si>
  <si>
    <t>HHS SO FOPM DPC Architects</t>
  </si>
  <si>
    <t>HHS SO FOPM Div Property &amp; Construction</t>
  </si>
  <si>
    <t>HHS SO FOPM DPC Engineers</t>
  </si>
  <si>
    <t>HHS SO Long Term Care Family Services</t>
  </si>
  <si>
    <t>HHS SO Behavioral Hlth &amp; Dev Dis Svcs</t>
  </si>
  <si>
    <t>HHS SO P&amp;O Government Affairs</t>
  </si>
  <si>
    <t>HHS SO FOPM B&amp;A - Budget</t>
  </si>
  <si>
    <t>HHS SO F&amp;B SA Housing Coordination</t>
  </si>
  <si>
    <t>HHS SO Health Services (B)</t>
  </si>
  <si>
    <t>HHS P&amp;O Off of Internal Audit</t>
  </si>
  <si>
    <t>HHS SO P&amp;O Communications</t>
  </si>
  <si>
    <t>HHS SO GCR Public Affairs (PA)</t>
  </si>
  <si>
    <t>HHS SO GCR PA Off of Citizens Svcs CS A</t>
  </si>
  <si>
    <t>HHS SO F&amp;B GCR PA CS NC Care Line</t>
  </si>
  <si>
    <t>HHS SO F&amp;B SA CS Off of Citizens Svcs C</t>
  </si>
  <si>
    <t>HHS SO T&amp;O ITD Medicaid App</t>
  </si>
  <si>
    <t>HHS SO F&amp;B Med Mgt Info Sys-Planning</t>
  </si>
  <si>
    <t>HHS SO F&amp;B Med Mgt Info Sys-Provider</t>
  </si>
  <si>
    <t>HHS SO F&amp;B Med Mgt Info Sys-Bus Auto</t>
  </si>
  <si>
    <t>HHS SO F&amp;B Med Mgt Info Sys-A</t>
  </si>
  <si>
    <t>HHS SO F&amp;B Med Mgt Info Sys-Artifacts</t>
  </si>
  <si>
    <t>HHS SO LTCFS Council on Dev Disability</t>
  </si>
  <si>
    <t>HHS SO LTCFS CDD NC Counc on Dev Dis-D</t>
  </si>
  <si>
    <t>HHS SO LTCFS CDD NC Counc on Dev Dis B</t>
  </si>
  <si>
    <t>HHS SO LTCFS CDD NC Counc on Dev Dis-C</t>
  </si>
  <si>
    <t>HHS SO F&amp;B IRM AMA-Med &amp; Human App Mgt</t>
  </si>
  <si>
    <t>HHS SO T&amp;O Division of Human Resources</t>
  </si>
  <si>
    <t>HHS P&amp;O DHR Employee Relations</t>
  </si>
  <si>
    <t>HHS P&amp;O DHR Deputy Director</t>
  </si>
  <si>
    <t>HHS T&amp;O DHR Asst. Dir. for Divisions</t>
  </si>
  <si>
    <t>HHS P&amp;O DHR Talent Management</t>
  </si>
  <si>
    <t>HHS T&amp;O DHR ADD Office of the Secretary</t>
  </si>
  <si>
    <t>HHS SO T&amp;O DHRD Class, Comp, &amp; Salary</t>
  </si>
  <si>
    <t>HHS T&amp;O DHR Asst. Dir. for Facilities</t>
  </si>
  <si>
    <t>HHS T&amp;O DHR Safety</t>
  </si>
  <si>
    <t>HHS SO HuS Economic Opportunity</t>
  </si>
  <si>
    <t>HHS P&amp;O ES EO Administration</t>
  </si>
  <si>
    <t>HHS SO LTCFS SS DD EO RECAP</t>
  </si>
  <si>
    <t>HHS P&amp;O ES EO Field Services</t>
  </si>
  <si>
    <t>HHS SO T&amp;O Information Technology Div</t>
  </si>
  <si>
    <t>HHS SO T&amp;O Administrative Services</t>
  </si>
  <si>
    <t>HHS SO F&amp;B IRM BUDGT Office B</t>
  </si>
  <si>
    <t>HHS SO T&amp;O Privacy &amp; Security Office</t>
  </si>
  <si>
    <t>HHS SO F&amp;B IRM Project Office</t>
  </si>
  <si>
    <t>HHS SO T&amp;O ITD HIT DHB</t>
  </si>
  <si>
    <t>HHS T&amp;O ITD D Project Mgmt Office</t>
  </si>
  <si>
    <t>HHS SO FOPM DPC DHB</t>
  </si>
  <si>
    <t>HHS SO HuS CA EFS Oper Suppt. Team</t>
  </si>
  <si>
    <t>HHS SO F&amp;B IRM PROJ Office HIS</t>
  </si>
  <si>
    <t>HHS SO F&amp;B IRM ADI BA WEB Team A</t>
  </si>
  <si>
    <t>HHS SO F&amp;B IRM ADI BA  Team 53</t>
  </si>
  <si>
    <t>HHS SO F&amp;B IRM PO ADI BA Team 85</t>
  </si>
  <si>
    <t>HHS SO F&amp;B IRM ADI Op &amp; Sys Mgt B</t>
  </si>
  <si>
    <t>HHS SO T&amp;O ITD Financial Management</t>
  </si>
  <si>
    <t>HHS SO F&amp;B IRM Human &amp; Data Srvc</t>
  </si>
  <si>
    <t>HHS SO F&amp;B IRM ADI BA Team 49</t>
  </si>
  <si>
    <t>HHS SO F&amp;B IRM ADI  Project Office</t>
  </si>
  <si>
    <t>HHS SO F&amp;B IRM ADI  BA Web Team B</t>
  </si>
  <si>
    <t>HHS SO F&amp;B IRM AMA-Tech Sup &amp; Service</t>
  </si>
  <si>
    <t>HHS SO F&amp;B IRM Appl Mgt A</t>
  </si>
  <si>
    <t>HHS SO T&amp;O ITD I Printing Operations</t>
  </si>
  <si>
    <t>HHS SO F&amp;B IRM ADI Infast Op&amp;Sys Mgt C</t>
  </si>
  <si>
    <t>HHS SO T&amp;O ITD I User Support</t>
  </si>
  <si>
    <t>HHS SO F&amp;B IRM ADI OSM  Mgt E</t>
  </si>
  <si>
    <t>HHS SO T&amp;O ITD I Customer Support</t>
  </si>
  <si>
    <t>HHS SO HS RH Center Operations</t>
  </si>
  <si>
    <t>HHS SO HS RH Operations</t>
  </si>
  <si>
    <t>HHS SO HS RH MARP/Sights</t>
  </si>
  <si>
    <t>HHS SO HS RH Prescription Asst</t>
  </si>
  <si>
    <t>HHS SO HS RH CC  B</t>
  </si>
  <si>
    <t>HHS SO HS RH CCA Migrant Health</t>
  </si>
  <si>
    <t>HHS SO HuS AAS AS Social Work</t>
  </si>
  <si>
    <t>HHS SO HuS AAS Adult Services</t>
  </si>
  <si>
    <t>HHS SO LTCFS AGING PBS Budget</t>
  </si>
  <si>
    <t>HHS SO HuS AAS Service Ops</t>
  </si>
  <si>
    <t>HHS SO HuS AAS AD Budget System Support</t>
  </si>
  <si>
    <t>HHS SO HuS AAS AD Aging Elder Rights</t>
  </si>
  <si>
    <t>HHS SO F&amp;B PROP Town of Butner</t>
  </si>
  <si>
    <t>HHS SO F&amp;B PROP West Reg Maint Dir</t>
  </si>
  <si>
    <t>HHS SO LTCFS CDEE Director's Office</t>
  </si>
  <si>
    <t>HHS SO P&amp;O AD Monitor &amp; Compliance Unit</t>
  </si>
  <si>
    <t>HHS SO P&amp;O Budget Unit</t>
  </si>
  <si>
    <t>HHS SO LTCFS CDEE DD AS BO Purch Dist</t>
  </si>
  <si>
    <t>HHS SO LTCFS CDEE SUBSERV Section E</t>
  </si>
  <si>
    <t>HHS SO P&amp;O Data Management</t>
  </si>
  <si>
    <t>HHS SO LTCFS CDEE RO RS SC Section E</t>
  </si>
  <si>
    <t>HHS SO P&amp;O CDEE AD SSB RS LB Data Mgmt</t>
  </si>
  <si>
    <t>HHS SO P&amp;O CDEE AD RSB Licensing Branch</t>
  </si>
  <si>
    <t>HHS SO P&amp;O CDEE AD RSB SCLB Branch 1</t>
  </si>
  <si>
    <t>HHS SO P&amp;O CDEE AD RSB ELB Branch 1</t>
  </si>
  <si>
    <t>HHS SO P&amp;O CDEE AD RSB NCLB Branch 1</t>
  </si>
  <si>
    <t>HHS SO P&amp;O CDEE AD RSB SCLB Branch 2</t>
  </si>
  <si>
    <t>HHS SO P&amp;O CDEE AD RSB NCLB Branch 2</t>
  </si>
  <si>
    <t>HHS SO P&amp;O CDEE AD RSB SCLB Branch 3</t>
  </si>
  <si>
    <t>HHS SO P&amp;O CDEE AD RSB SCLB Branch 4</t>
  </si>
  <si>
    <t>HHS SO P&amp;O CDEE AD RSB WLB Branch 1</t>
  </si>
  <si>
    <t>HHS SO P&amp;O CDEE AD RSB WLB Branch 2</t>
  </si>
  <si>
    <t>HHS SO P&amp;O CDEE AD RSB WLB Branch 3</t>
  </si>
  <si>
    <t>HHS SO LTCFS CDEE RO CIU: Southeast</t>
  </si>
  <si>
    <t>HHS SO P&amp;O CDEE AD RSB CB Intake Unit</t>
  </si>
  <si>
    <t>HHS SO LTCFS CDEE DD RO CRC UNIT C</t>
  </si>
  <si>
    <t>HHS SO LTCFS CDEE RO CIU: North Central</t>
  </si>
  <si>
    <t>HHS SO P&amp;O CDEE AD RSB NCLB Branch 3</t>
  </si>
  <si>
    <t>HHS SO P&amp;O CDEE AD RSB ELB Branch 2</t>
  </si>
  <si>
    <t>HHS SO P&amp;O CDEE AD RSB ELB Branch 3</t>
  </si>
  <si>
    <t>HHS SO P&amp;O CDEE AD RSB ELB Branch 4</t>
  </si>
  <si>
    <t>HHS SO P&amp;O CDEE AD RSB NCLB Branch 4</t>
  </si>
  <si>
    <t>HHS SO P&amp;O CDEE AD RSB WLB Branch 4</t>
  </si>
  <si>
    <t>HHS SO LTCFS CDEE RO LE Unit B</t>
  </si>
  <si>
    <t>HHS SO P&amp;O CDEE AD SSB Policy Unit</t>
  </si>
  <si>
    <t>HHS SO LTCFS CDEE Subsidy Svc Sec A</t>
  </si>
  <si>
    <t>HHS SO P&amp;O CDEE AD SSB CDC Program Mgr</t>
  </si>
  <si>
    <t>HHS SO LTCFS CDEE SUBSERV Section C</t>
  </si>
  <si>
    <t>HHS SO LTCFS CDEE SUBSERV Section B</t>
  </si>
  <si>
    <t>HHS SO LTCFS CDEE DD RO CRC UNIT B</t>
  </si>
  <si>
    <t>HHS SO LTCFS OES Business Office</t>
  </si>
  <si>
    <t>HHS SO LTCFS Office Education Svcs</t>
  </si>
  <si>
    <t>HHS P&amp;O DHRF Office of Edu Services</t>
  </si>
  <si>
    <t>HHS SO LTCFS OES Program Compliance</t>
  </si>
  <si>
    <t>HHS SO LTCFS OES Educ Policies&amp;Planning</t>
  </si>
  <si>
    <t>HHS SO LTCFS OES Central Ombudsman</t>
  </si>
  <si>
    <t>HHS SO LTCFS OES Morganton School</t>
  </si>
  <si>
    <t>HHS P&amp;O DHR Safety Team A</t>
  </si>
  <si>
    <t>HHS SO LTCFS OES MSD Business Office</t>
  </si>
  <si>
    <t>HHS SO LTCFS OES MSD BO Print Shop</t>
  </si>
  <si>
    <t>HHS SO LTCFS OES MSD BO Food Services</t>
  </si>
  <si>
    <t>HHS SO LTCFS OES MSD AP Nursing</t>
  </si>
  <si>
    <t>HHS SO LTCFS OES MSD AP Occup Therapy</t>
  </si>
  <si>
    <t>HHS SO LTCFS OES MSD AP School Psychol</t>
  </si>
  <si>
    <t>HHS SO LTCFS OES MSD AP Theraputic Svc</t>
  </si>
  <si>
    <t>HHS SO LTCFS OES MSD BO Housekeeping</t>
  </si>
  <si>
    <t>HHS SO LTCFS OES MSD AP Intrpreter Sec</t>
  </si>
  <si>
    <t>HHS SO LTCFS OES MSD RESLIFE Elem</t>
  </si>
  <si>
    <t>HHS SO LTCFS OES MSD RESLIF Boys</t>
  </si>
  <si>
    <t>HHS SO LTCFS OES MSD RESLIF Training</t>
  </si>
  <si>
    <t>HHS SO LTCFS OES MSD Residental Life</t>
  </si>
  <si>
    <t>HHS SO LTCFS OES MSD RESLIFE Girls</t>
  </si>
  <si>
    <t>HHS SO LTCFS OES MSD AP Staff Devel</t>
  </si>
  <si>
    <t>HHS SO LTCFS OES MSD AP Pro Services</t>
  </si>
  <si>
    <t>HHS SO LTCFS OES MSD Asst Principal</t>
  </si>
  <si>
    <t>HHS SO LTCFS OES MSD Academic Principal</t>
  </si>
  <si>
    <t>HHS SO LTCFS OES ENCSD School</t>
  </si>
  <si>
    <t>HHS SO LTCFS OES ENCSD Business Office</t>
  </si>
  <si>
    <t>HHS P&amp;O DHR Safety Team B</t>
  </si>
  <si>
    <t>HHS SO LTCFS OES ENCSD Interpreting</t>
  </si>
  <si>
    <t>HHS SO LTCFS OES ENCSD Food Services A</t>
  </si>
  <si>
    <t>HHS SO LTCFS OES ENCSD Food Services B</t>
  </si>
  <si>
    <t>HHS SO LTCFS OES ENCSD Food Services C</t>
  </si>
  <si>
    <t>HHS SO LTCFS OES ENCSD Maintenance</t>
  </si>
  <si>
    <t>HHS SO LTCFS OES ENCSD SHC Lead Nurse</t>
  </si>
  <si>
    <t>HHS SO LTCFS OES ENCSD Resident Life A</t>
  </si>
  <si>
    <t>HHS SO LTCFS OES ENCSD Housekeeping</t>
  </si>
  <si>
    <t>HHS SO LTCFS OES ENCSD Resident Life B</t>
  </si>
  <si>
    <t>HHS SO LTCFS OES ENCSD Resident Life D</t>
  </si>
  <si>
    <t>HHS SO LTCFS OES ENCSD Resident Life C</t>
  </si>
  <si>
    <t>HHS SO LTCFS OES ENCSD Deaf/Blind Coord</t>
  </si>
  <si>
    <t>HHS SO LTCFS OES Admin RSS</t>
  </si>
  <si>
    <t>HHS SO LTCFS OES GMS School</t>
  </si>
  <si>
    <t>HHS SO LTCFS OES GMS Business Office</t>
  </si>
  <si>
    <t>HHS P&amp;O DHR Safety Team C</t>
  </si>
  <si>
    <t>HHS SO LTCFS OES GMS Academic Principal</t>
  </si>
  <si>
    <t>HHS SO LTCFS OES GMS Resident Life A</t>
  </si>
  <si>
    <t>HHS SO LTCFS OES GMS Resident Life D</t>
  </si>
  <si>
    <t>HHS SO LTCFS OES GMS Resident Life B</t>
  </si>
  <si>
    <t>HHS SO LTCFS OES GMS Resident Life C</t>
  </si>
  <si>
    <t>HHS SO LTCFS OES GMS SHC Nursing</t>
  </si>
  <si>
    <t>HHS SO LTCFS OES GMS Housekeeping</t>
  </si>
  <si>
    <t>HHS SO LTCFS OES GMS Food Services A</t>
  </si>
  <si>
    <t>HHS SO LTCFS OES GMS Food Services B</t>
  </si>
  <si>
    <t>HHS SO LTCFS OES GMS Food Services C</t>
  </si>
  <si>
    <t>HHS SO LTCFS OES GMS Outreach</t>
  </si>
  <si>
    <t>HHS SO LTCFS OES Early Inter DHH Admin</t>
  </si>
  <si>
    <t>HHS SO LTCFS OES Early Inter DHH East</t>
  </si>
  <si>
    <t>HHS SO HS PH ORAL HEALTH A</t>
  </si>
  <si>
    <t>HHS SO HS PH ORAL HEALTH D</t>
  </si>
  <si>
    <t>HHS SO HS PH ORAL HEALTH C</t>
  </si>
  <si>
    <t>HHS SO HS PH ORAL HEALTH WESTRN</t>
  </si>
  <si>
    <t>HHS SO HS PH ORAL HEALTH CENTRAL</t>
  </si>
  <si>
    <t>HHS SO HS PH ORAL HEALTH EASTERN</t>
  </si>
  <si>
    <t>HHS SO HS PH ORAL HEALTH B</t>
  </si>
  <si>
    <t>HHS SO HS PH EHS HLTH HZRDS A</t>
  </si>
  <si>
    <t>HHS SO HS PH DD INFO TECHNOLOGY B</t>
  </si>
  <si>
    <t>HHS SO HS PH EPIDEMIOLOGY DIRECTOR</t>
  </si>
  <si>
    <t>HHS SO HS PH EPI INVEST &amp; SPEC STUD B</t>
  </si>
  <si>
    <t>HHS SO HS PH EPI HIV/FD SVC BLK MT/CH A</t>
  </si>
  <si>
    <t>HHS SO HS PH EPI HIV/FD FAY-WIL-LUMB</t>
  </si>
  <si>
    <t>HHS SO HS PH EPI HIV/STD FIELD SVCS RAL</t>
  </si>
  <si>
    <t>HHS SO HS PH EPIDEMIOLOGY-Admin Support</t>
  </si>
  <si>
    <t>HHS SO HS PH EPI PREPARE &amp; RESPONSE A</t>
  </si>
  <si>
    <t>HHS SO HS PH EPI PREPARE &amp; RESPONSE C</t>
  </si>
  <si>
    <t>HHS SO HS PH EPI COMM DIS MEDICAL UNIT</t>
  </si>
  <si>
    <t>HHS SO HS PH EPI PREPARE &amp; RESPONSE B</t>
  </si>
  <si>
    <t>HHS SO HS PH EPI INVEST &amp; SPEC STUD H</t>
  </si>
  <si>
    <t>HHS SO HS PH EPI PREPARE &amp; RESPONSE E</t>
  </si>
  <si>
    <t>HHS SO HS PH EPI HIV/FD SVC GREENSBORO</t>
  </si>
  <si>
    <t>HHS SO HS PH EPI INVEST &amp; SPEC STUD A</t>
  </si>
  <si>
    <t>HHS SO HS PH EPI HIV/STD AIDS CARE B</t>
  </si>
  <si>
    <t>HHS SO HS PH EPI HIV/STD AIDS CARE C</t>
  </si>
  <si>
    <t>HHS SO HS PH EPI HIV/STD AIDS CARE D</t>
  </si>
  <si>
    <t>HHS SO HS PH EPI HIV/STD AIDS CARE A</t>
  </si>
  <si>
    <t>HHS SO HS PH EPI INVEST &amp; SPEC STUD D</t>
  </si>
  <si>
    <t>HHS SO HS PH EPI GEN COMM DISEASE A</t>
  </si>
  <si>
    <t>HHS SO HS PH EPI OCCUP ENVIRONM EPI</t>
  </si>
  <si>
    <t>HHS SO HS PH EPI OEE MED EVAL &amp; RISK</t>
  </si>
  <si>
    <t>HHS SO HS PH EPI OCCUP ENVIRONM EPI B</t>
  </si>
  <si>
    <t>HHS SO HS PH EPI INVESTIG &amp; SPEC STUD C</t>
  </si>
  <si>
    <t>HHS SO P&amp;O CFW Early Intervention B</t>
  </si>
  <si>
    <t>HHS SO P&amp;O CFW Early Intervention</t>
  </si>
  <si>
    <t>HHS SO P&amp;O CFW Early Intervention D</t>
  </si>
  <si>
    <t>HHS SO P&amp;O CFW EI Operations Unit</t>
  </si>
  <si>
    <t>HHS SO P&amp;O CFW EI CDSA RALEIGH 4</t>
  </si>
  <si>
    <t>HHS SO P&amp;O CFW EI CDSA RALEIGH 5</t>
  </si>
  <si>
    <t>HHS SO HS PH WCH CDSA CONCORD C</t>
  </si>
  <si>
    <t>HHS SO P&amp;O CFW EI CDSA SHELBY 3</t>
  </si>
  <si>
    <t>HHS SO P&amp;O CFW EI CDSA WESTERN NC A</t>
  </si>
  <si>
    <t>HHS SO HS PH WCH CDSA OF WESTERN NC B</t>
  </si>
  <si>
    <t>HHS SO P&amp;O CFW EI WESTERN NC 2</t>
  </si>
  <si>
    <t>HHS SO HS PH WCH CDSA OF WESTERN NC C</t>
  </si>
  <si>
    <t>HHS SO P&amp;O CFW EI CDSA BLUE RIDGE</t>
  </si>
  <si>
    <t>HHS SO HS PH WCH CDSA BLUE RIDGE B</t>
  </si>
  <si>
    <t>HHS SO HS PH WCH CDSA BLUE RIDGE E</t>
  </si>
  <si>
    <t>HHS SO HS PH WCH CDSA BLUE RIDGE D</t>
  </si>
  <si>
    <t>HHS SO HS PH WCH CDSA BLUE RIDGE C</t>
  </si>
  <si>
    <t>HHS SO P&amp;O CFW EI CDSA BLUE RIDGE 1</t>
  </si>
  <si>
    <t>HHS SO P&amp;O CFW EI CDSA CONCORD</t>
  </si>
  <si>
    <t>HHS SO P&amp;O CFW EI CDSA CONCORD 4</t>
  </si>
  <si>
    <t>HHS SO P&amp;O CFW EI CDSA CONCORD 3</t>
  </si>
  <si>
    <t>HHS SO HS PH WCH CDSA CONCORD E</t>
  </si>
  <si>
    <t>HHS SO P&amp;O CFW EI CDSA DURHAM 1</t>
  </si>
  <si>
    <t>HHS SO P&amp;O CFW EI CDSA DURHAM 3</t>
  </si>
  <si>
    <t>HHS SO HS PH WCH CDSA DURHAM F</t>
  </si>
  <si>
    <t>HHS SO P&amp;O CFW EI CDSA DURHAM 2</t>
  </si>
  <si>
    <t>HHS SO P&amp;O CFW EI CDSA DURHAM 5</t>
  </si>
  <si>
    <t>HHS SO HS PH WCH CDSA DURHAM J</t>
  </si>
  <si>
    <t>HHS SO P&amp;O CFW EI CDSA FAYETTEVILLE</t>
  </si>
  <si>
    <t>HHS SO HS PH WCH CDSA FAYETTEVILLE K</t>
  </si>
  <si>
    <t>HHS SO P&amp;O CFW EI CDSA DURHAM</t>
  </si>
  <si>
    <t>HHS SO P&amp;O CFW EI CDSA CAPE FEAR 1</t>
  </si>
  <si>
    <t>HHS SO P&amp;O CFW FO CDSA</t>
  </si>
  <si>
    <t>HHS SO P&amp;O CFW EI CDSA CAPE FEAR 3</t>
  </si>
  <si>
    <t>HHS SO P&amp;O CFW EI CDSA CAPE FEAR 2</t>
  </si>
  <si>
    <t>HHS SO P&amp;O CFW EI CDSA CAPE FEAR 6</t>
  </si>
  <si>
    <t>HHS SO HS PH WCH CDSA FAYETTEVILLE I</t>
  </si>
  <si>
    <t>HHS SO P&amp;O CFW EI CDSA GREENSBORO</t>
  </si>
  <si>
    <t>HHS SO P&amp;O CFW EI CDSA GREENSBORO 5</t>
  </si>
  <si>
    <t>HHS SO HS PH WCH CDSA GREENSBORO B</t>
  </si>
  <si>
    <t>HHS SO HS PH WCH CDSA GREENSBORO D</t>
  </si>
  <si>
    <t>HHS SO P&amp;O CFW EI CDSA MORGANTON</t>
  </si>
  <si>
    <t>HHS SO HS PH WCH CDSA MORGANTON C</t>
  </si>
  <si>
    <t>HHS SO P&amp;O CFW EI CDSA NEW BERN</t>
  </si>
  <si>
    <t>HHS SO P&amp;O CFW EI CDSA MORGANTON 1</t>
  </si>
  <si>
    <t>HHS SO P&amp;O CFW EI CDSA NEW BERN 1</t>
  </si>
  <si>
    <t>HHS SO HS PH WCH CDSA NEW BERN C</t>
  </si>
  <si>
    <t>HHS SO HS PH WCH CDSA NEW BERN G</t>
  </si>
  <si>
    <t>HHS SO HS PH WCH CDSA NEW BERN D</t>
  </si>
  <si>
    <t>HHS SO HS PH WCH CDSA NEW BERN F</t>
  </si>
  <si>
    <t>HHS SO HS PH WCH CDSA NEW BERN I</t>
  </si>
  <si>
    <t>HHS SO P&amp;O CFW EI CDSA RALEIGH</t>
  </si>
  <si>
    <t>HHS SO P&amp;O CFW EI CDSA RALEIGH 1</t>
  </si>
  <si>
    <t>HHS SO P&amp;O CFW EI CDSA RALEIGH 2</t>
  </si>
  <si>
    <t>HHS SO P&amp;O CFW EI CDSA ROCKY MOUNT</t>
  </si>
  <si>
    <t>HHS SO HS PH DD INFO TECHNOLOGY K</t>
  </si>
  <si>
    <t>HHS SO P&amp;O CFW EI CDSA ROCKY MOUNT 1</t>
  </si>
  <si>
    <t>HHS SO HS PH WCH CDSA ROCKY MOUNT C</t>
  </si>
  <si>
    <t>HHS SO P&amp;O CFW EI CDSA ROCKY MOUNT 2</t>
  </si>
  <si>
    <t>HHS SO P&amp;O CFW EI CDSA ROCKY MOUNT 3</t>
  </si>
  <si>
    <t>HHS SO HS PH WCH CDSA ROCKY MOUNT J</t>
  </si>
  <si>
    <t>HHS SO HS PH WCH CDSA SHELBY C</t>
  </si>
  <si>
    <t>HHS SO P&amp;O CFW EI CDSA SHELBY 2</t>
  </si>
  <si>
    <t>HHS SO HS PH WCH CDSA SHELBY F</t>
  </si>
  <si>
    <t>HHS SO P&amp;O CFW EI CDSA SHELBY 1</t>
  </si>
  <si>
    <t>HHS SO P&amp;O CFW EI CDSA SANDHILLS</t>
  </si>
  <si>
    <t>HHS SO P&amp;O CFW EI CDSA SANDHILLS 6</t>
  </si>
  <si>
    <t>HHS SO HS PH WCH CDSA SANDHILLS B</t>
  </si>
  <si>
    <t>HHS SO P&amp;O CFW EI CDSA Unit</t>
  </si>
  <si>
    <t>HHS SO P&amp;O CFW EI CDSA SANDHILLS 4</t>
  </si>
  <si>
    <t>HHS SO P&amp;O CFW EI CDSA SANDHILLS 2</t>
  </si>
  <si>
    <t>HHS SO P&amp;O CFW EI CDSA SANDHILLS 5</t>
  </si>
  <si>
    <t>HHS SO P&amp;O CFW EI CDSA CAPE FEAR 13</t>
  </si>
  <si>
    <t>HHS SO P&amp;O CFW EI CDSA CAPE FEAR 11</t>
  </si>
  <si>
    <t>HHS SO HS PH WCH CDSA WILMINGTON B</t>
  </si>
  <si>
    <t>HHS SO P&amp;O CFW EI CDSA CAPE FEAR 7</t>
  </si>
  <si>
    <t>HHS SO P&amp;O CFW EI CDSA CAPE FEAR 8</t>
  </si>
  <si>
    <t>HHS SO P&amp;O CFW EI CDSA CAPE FEAR 9</t>
  </si>
  <si>
    <t>HHS SO P&amp;O CFW EI CDSA SHELBY</t>
  </si>
  <si>
    <t>HHS SO HS PH WCH CDSA RALEIGH H</t>
  </si>
  <si>
    <t>HHS SO HS PH WCH CDSA ROCKY MOUNT G</t>
  </si>
  <si>
    <t>HHS SO HS PH WCH CDSA ROCKY MOUNT F</t>
  </si>
  <si>
    <t>HHS SO HS PH WCH CDSA ROCKY MOUNT I</t>
  </si>
  <si>
    <t>HHS SO HS PH WCH CDSA DURHAM E</t>
  </si>
  <si>
    <t>HHS SO P&amp;O CFW EI WESTERN NC 5</t>
  </si>
  <si>
    <t>HHS SO P&amp;O CFW EI WESTERN NC 3</t>
  </si>
  <si>
    <t>HHS SO P&amp;O CFW EI WESTERN NC 1</t>
  </si>
  <si>
    <t>HHS SO P&amp;O CFW EI WESTERN NC 4</t>
  </si>
  <si>
    <t>HHS SO HS PH WCH CDSA OF WESTERN NC H</t>
  </si>
  <si>
    <t>HHS SO HS PH WCH CDSA BLUE RIDGE G</t>
  </si>
  <si>
    <t>HHS SO HS PH WCH CDSA CONCORD F</t>
  </si>
  <si>
    <t>HHS SO P&amp;O CFW EI CDSA CONCORD 2</t>
  </si>
  <si>
    <t>HHS SO P&amp;O CFW EI CDSA DURHAM 4</t>
  </si>
  <si>
    <t>HHS SO HS PH WCH CDSA FAYETTEVILLE J</t>
  </si>
  <si>
    <t>HHS SO P&amp;O CFW EI CDSA CAPE FEAR 4</t>
  </si>
  <si>
    <t>HHS SO P&amp;O CFW EI CDSA CAPE FEAR 5</t>
  </si>
  <si>
    <t>HHS SO P&amp;O CFW EI CDSA GREENSBORO 4</t>
  </si>
  <si>
    <t>HHS SO P&amp;O CFW EI CDSA GREENSBORO 1</t>
  </si>
  <si>
    <t>HHS SO P&amp;O CFW EI CDSA GREENSBORO 2</t>
  </si>
  <si>
    <t>HHS SO HS PH WCH CDSA MORGANTON F</t>
  </si>
  <si>
    <t>HHS SO P&amp;O CFW EI CDSA MORGANTON 4</t>
  </si>
  <si>
    <t>HHS SO P&amp;O CFW EI CDSA MORGANTON 2</t>
  </si>
  <si>
    <t>HHS SO P&amp;O CFW EI CDSA MORGANTON 3</t>
  </si>
  <si>
    <t>HHS SO HS PH WCH CDSA NEW BERN H</t>
  </si>
  <si>
    <t>HHS SO P&amp;O CFW EI CDSA NEW BERN 2</t>
  </si>
  <si>
    <t>HHS SO HS PH WCH CDSA RALEIGH I</t>
  </si>
  <si>
    <t>HHS SO P&amp;O CFW EI CDSA RALEIGH 3</t>
  </si>
  <si>
    <t>HHS SO P&amp;O CFW EI CDSA ROCKY MOUNT 4</t>
  </si>
  <si>
    <t>HHS SO HS PH WCH CDSA SANDHILLS I</t>
  </si>
  <si>
    <t>HHS SO P&amp;O CFW EI CDSA SANDHILLS 1</t>
  </si>
  <si>
    <t>HHS SO P&amp;O CFW EI CDSA SANDHILLS 3</t>
  </si>
  <si>
    <t>HHS SO HS PH WCH CDSA WILMINGTON H</t>
  </si>
  <si>
    <t>HHS SO P&amp;O CFW EI CDSA CAPE FEAR 10</t>
  </si>
  <si>
    <t>HHS SO HS PH WCH CDSA OF WESTERN NC P</t>
  </si>
  <si>
    <t>HHS SO HS PH WCH CDSA SMOKIES E</t>
  </si>
  <si>
    <t>HHS SO HS PH WCH CDSA OF WESTERN NC N</t>
  </si>
  <si>
    <t>HHS SO HS PH WCH CDSA OF WESTERN NC O</t>
  </si>
  <si>
    <t>HHS SO P&amp;O CFW EI WESTERN NC 8</t>
  </si>
  <si>
    <t>HHS SO P&amp;O CFW EI WESTERN NC 9</t>
  </si>
  <si>
    <t>HHS SO P&amp;O CFW EI WESTERN NC 7</t>
  </si>
  <si>
    <t>HHS SO P&amp;O CFW EI CDSA WESTERN NC B</t>
  </si>
  <si>
    <t>HHS SO P&amp;O CFW EI CDSA GREENSBORO 3</t>
  </si>
  <si>
    <t>HHS SO P&amp;O CFW EI CDSA BLUE RIDGE 2</t>
  </si>
  <si>
    <t>HHS SO P&amp;O CFW EI CDSA CONCORD 1</t>
  </si>
  <si>
    <t>HHS SO P&amp;O CFW CNS Operations Unit A</t>
  </si>
  <si>
    <t>HHS SO P&amp;O CFW CNS Operations Unit C</t>
  </si>
  <si>
    <t>HHS SO HS PH WCH NUTRITION SERVICES A</t>
  </si>
  <si>
    <t>HHS SO P&amp;O CFW CNS Operations Unit B</t>
  </si>
  <si>
    <t>HHS SO HS PH WCH NUTRITION SERVICES B</t>
  </si>
  <si>
    <t>HHS SO P&amp;O CFW CNS WIC Nutrition Unit E</t>
  </si>
  <si>
    <t>HHS SO P&amp;O CFW CNS WIC Nutrition Unit A</t>
  </si>
  <si>
    <t>HHS SO HS PH WCH NUTRITION SERVICES C</t>
  </si>
  <si>
    <t>HHS SO HS PH EPI IMMUNIZATIONS D</t>
  </si>
  <si>
    <t>HHS SO HS PH EPI IMMUNIZATIONS H</t>
  </si>
  <si>
    <t>HHS SO HS PH EPI IMMUNIZATIONS A</t>
  </si>
  <si>
    <t>HHS SO HS PH EPI IMMUNIZATIONS E</t>
  </si>
  <si>
    <t>HHS SO HS PH EPI IMMUNIZATIONS B</t>
  </si>
  <si>
    <t>HHS SO HS PH EPI IMMUNIZATIONS C</t>
  </si>
  <si>
    <t>HHS SO HS PH EPI IMMUNIZATIONS F</t>
  </si>
  <si>
    <t>HHS SO P&amp;O CFW CNS WIC Nutrition Unit D</t>
  </si>
  <si>
    <t>HHS SO P&amp;O CFW CNS WIC Nutrition Unit C</t>
  </si>
  <si>
    <t>HHS SO P&amp;O CFW CNS Child &amp; Adult Care A</t>
  </si>
  <si>
    <t>HHS SO P&amp;O CFW CNS Child &amp; Adult Care B</t>
  </si>
  <si>
    <t>HHS SO P&amp;O CFW CNS Child &amp; Adult Care C</t>
  </si>
  <si>
    <t>HHS SO P&amp;O CFW CNS WIC Nutrition Unit B</t>
  </si>
  <si>
    <t>HHS SO P&amp;O CFW CNS Operations Unit D</t>
  </si>
  <si>
    <t>HHS SO HS PH WCH OPERATIONS A</t>
  </si>
  <si>
    <t>HHS SO HS PH WCH OPERATIONS B</t>
  </si>
  <si>
    <t>HHS SO HS PH WICS B</t>
  </si>
  <si>
    <t>HHS SO HS PH WICS</t>
  </si>
  <si>
    <t>HHS SO HS PH WICS MATERNAL HEALTH</t>
  </si>
  <si>
    <t>HHS SO P&amp;O CFW WCH School Adolescent CH</t>
  </si>
  <si>
    <t>HHS SO P&amp;O CFW WCH Child &amp; Family WU</t>
  </si>
  <si>
    <t>HHS SO HS PH WICS MATERNAL HEALTH B</t>
  </si>
  <si>
    <t>HHS SO HS PH WICS REPRODUCTIVE HEALTH B</t>
  </si>
  <si>
    <t>HHS SO DS PH WCH C &amp; Y SCHOOL HEALTH D</t>
  </si>
  <si>
    <t>HHS SO HS PH WICS REPRODUCTIVE HEALTH</t>
  </si>
  <si>
    <t>HHS SO HS PH WICS REPRODUCTIVE HEALTH C</t>
  </si>
  <si>
    <t>HHS SO HS PH WICS MATERNAL HEALTH C</t>
  </si>
  <si>
    <t>HHS SO HS PH WICS MATERNAL HEALTH D</t>
  </si>
  <si>
    <t>HHS SO P&amp;O CFW Whole Child Health</t>
  </si>
  <si>
    <t>HHS SO HS PH WCH C &amp; Y SPEC SERVICES A</t>
  </si>
  <si>
    <t>HHS SO P&amp;O CFW WCH Best Practices Unit</t>
  </si>
  <si>
    <t>HHS SO HS PH WCH C &amp; Y SPEC SERVICES B</t>
  </si>
  <si>
    <t>HHS SO HS PH HEALTH PROMOTIONS</t>
  </si>
  <si>
    <t>HHS SO HS PH WCH C &amp; Y SCHOOL HEALTH C</t>
  </si>
  <si>
    <t>HHS SO HS PH WCH C &amp; Y SPEC SERVICES C</t>
  </si>
  <si>
    <t>HHS SO P&amp;O CFW WCH SCHOOL HEALTH</t>
  </si>
  <si>
    <t>HHS SO P&amp;O CFW WCH BEST PRACTICES</t>
  </si>
  <si>
    <t>HHS SO P&amp;O CFW WCH CHILD FAMILY</t>
  </si>
  <si>
    <t>HHS SO HS PH CDI PHYS ACTIVITY &amp; NUTR C</t>
  </si>
  <si>
    <t>HHS SO HS PH CDI CCCPH BRANCH D</t>
  </si>
  <si>
    <t>HHS SO HS PH CDI CPC HRT/STROKE PREV B</t>
  </si>
  <si>
    <t>HHS SO HS PH CDI HEALTHY CAROLINIANS A</t>
  </si>
  <si>
    <t>HHS SO HS PH CDI PHYS ACTIVITY &amp; NUTR A</t>
  </si>
  <si>
    <t>HHS SO HS PH CDI ASTHMA BRANCH</t>
  </si>
  <si>
    <t>HHS SO HS PH CDI PREVENTION &amp; CONTROL</t>
  </si>
  <si>
    <t>HHS SO HS PH CDI PHYS ACTIVITY &amp; NUTR F</t>
  </si>
  <si>
    <t>HHS SO HS PH CDI ASTHMA/DIABETES BRANCH</t>
  </si>
  <si>
    <t>HHS SO HS PH CDI CCCPH BRANCH C</t>
  </si>
  <si>
    <t>HHS SO HS PH CDI HEALTH TOBACCO PREV A</t>
  </si>
  <si>
    <t>HHS SO HS PH CDI HEALTH TOBACCO PREV B</t>
  </si>
  <si>
    <t>HHS SO HS PH CDI HEALTH TOBACCO PREV C</t>
  </si>
  <si>
    <t>HHS SO HS PH CDI CPC HRT/STROKE PREV C</t>
  </si>
  <si>
    <t>HHS SO HS PH CDI PHYS ACTIVITY &amp; NUTR B</t>
  </si>
  <si>
    <t>HHS SO HS PH CDI CANCER PREV &amp; CTRL OPS</t>
  </si>
  <si>
    <t>HHS SO HS PH CDI PHYS ACTIVITY &amp; NUTR D</t>
  </si>
  <si>
    <t>HHS SO HS PH CHRONIC DISEASE &amp; INJURY</t>
  </si>
  <si>
    <t>HHS SO HS PH CDI PHYS ACTIVITY &amp; NUTR E</t>
  </si>
  <si>
    <t>HHS SO HS PH ASST DEPUTY DIR</t>
  </si>
  <si>
    <t>HHS SO HS PH EPI SLPH OPERATIONS A</t>
  </si>
  <si>
    <t>HHS SO HS PH EPI SLPH OPERATIONS E</t>
  </si>
  <si>
    <t>HHS SO HS PH EPI SLPH OPERATIONS C</t>
  </si>
  <si>
    <t>HHS SO HS PH EPI SLPH OPERATIONS G</t>
  </si>
  <si>
    <t>HHS SO HS PH EPI SLPH OPERATIONS B</t>
  </si>
  <si>
    <t>HHS SO HS PH EPI SLPH OPERATIONS D</t>
  </si>
  <si>
    <t>HHS SO HS PH EPI SLPH OPERATIONS F</t>
  </si>
  <si>
    <t>HHS SO HS PH EPI STATE LABORATORY A</t>
  </si>
  <si>
    <t>HHS SO HS PH EPI SLPH PREANALYTICAL A</t>
  </si>
  <si>
    <t>HHS SO HS PH EPI SLPH CANCER CYTOLOGY D</t>
  </si>
  <si>
    <t>HHS SO HS PH EPI SLPH PREANALYTICAL E</t>
  </si>
  <si>
    <t>HHS SO HS PH EPI SLPH PREANALYTICAL B</t>
  </si>
  <si>
    <t>HHS SO HS PH EPI STATE LABORATORY H</t>
  </si>
  <si>
    <t>HHS SO HS PH EPI SLPH NEWBORN SCREEN D</t>
  </si>
  <si>
    <t>HHS SO HS PH EPI SLPH PREANALYTICAL D</t>
  </si>
  <si>
    <t>HHS SO HS PH EPI SLPH NEWBORN SCREEN F</t>
  </si>
  <si>
    <t>HHS SO HS PH EPI SLPH MICROBIOLOGY C</t>
  </si>
  <si>
    <t>HHS SO HS PH EPI SLPH MICROBIOLOGY A</t>
  </si>
  <si>
    <t>HHS SO HS PH EPI SLPH MICROBIOLOGY B</t>
  </si>
  <si>
    <t>HHS SO HS PH EPI SLPH MICROBIOLOGY D</t>
  </si>
  <si>
    <t>HHS SO HS PH EPI SLPH MICROBIOLOGY E</t>
  </si>
  <si>
    <t>HHS SO HS PH EPI SLPH PREANALYTICAL C</t>
  </si>
  <si>
    <t>HHS SO HS PH EPI SLPH LAB IMPROVEMENT</t>
  </si>
  <si>
    <t>HHS SO HS PH EPI SLPH NEWBORN SCREEN C</t>
  </si>
  <si>
    <t>HHS SO HS PH EPI SLPH NEWBORN SCREEN A</t>
  </si>
  <si>
    <t>HHS SO HS PH EPI STATE LABORATORY F</t>
  </si>
  <si>
    <t>HHS SO HS PH EPI STATE LABORATORY G</t>
  </si>
  <si>
    <t>HHS SO HS PH STATE CNTR HLTH STATISTICS</t>
  </si>
  <si>
    <t>HHS SO HS PH SCHS STATISTICAL SVCS A</t>
  </si>
  <si>
    <t>HHS SO HS PH SCHS STATISTICAL SVCS B</t>
  </si>
  <si>
    <t>HHS SO HS PH SCHS CANCER REGISTRY</t>
  </si>
  <si>
    <t>HHS SO HS PH SCHS CANCER REGISTRY STAT</t>
  </si>
  <si>
    <t>HHS SO HS PH SCHS CANCER REGISTRY QC</t>
  </si>
  <si>
    <t>HHS SO HS PH SCHS VITAL REC DATA ENTRY</t>
  </si>
  <si>
    <t>HHS SO HS PH SCHS VITAL REC SPEC REG</t>
  </si>
  <si>
    <t>HHS SO HS PH SCHS SPATIAL ANALYSIS</t>
  </si>
  <si>
    <t>HHS SO HS PH SCHS QUALITY MANAGEMENT</t>
  </si>
  <si>
    <t>HHS SO HS PH SCHS CANCER REGISTRY CTR</t>
  </si>
  <si>
    <t>HHS SO HS PH SCHS VITAL REC CS &amp; FRAUD</t>
  </si>
  <si>
    <t>HHS SO HS PH SCHS VITAL REC SEC &amp; FRAUD</t>
  </si>
  <si>
    <t>HHS SO HS PH SCHS VITAL REC ORG REG</t>
  </si>
  <si>
    <t>HHS SO HS PH SCHS VITAL REC REG UNIT</t>
  </si>
  <si>
    <t>HHS SO HS PH SCHS VITAL REC BIRTH REG A</t>
  </si>
  <si>
    <t>HHS SO HS PH SCHS VITAL REC FIELD SVCS</t>
  </si>
  <si>
    <t>HHS SO HS PH SCHS VITAL REC INFO SYS</t>
  </si>
  <si>
    <t>HHS SO HS PH SCHS VITAL RECORDS OFFICE</t>
  </si>
  <si>
    <t>HHS SO HS PH SCHS BIRTH DEFECTS MON PRG</t>
  </si>
  <si>
    <t>HHS SO HS PH SCHS BIRTH DEFECTS B</t>
  </si>
  <si>
    <t>HHS SO HS PH SCHS BIRTH DEFECTS FLD STF</t>
  </si>
  <si>
    <t>HHS SO HS PH DEP HEALTH DIRECTOR</t>
  </si>
  <si>
    <t>HHS SO HS PH DEPUTY DIRECTOR'S OFFICE</t>
  </si>
  <si>
    <t>HHS SO HS PH DIR OFFICE MINORITY HLTH B</t>
  </si>
  <si>
    <t>HHS SO HS PH DD CONTRACTS C</t>
  </si>
  <si>
    <t>HHS SO HS PH LEGAL &amp; REGULATORY AFFAIRS</t>
  </si>
  <si>
    <t>HHS SO HS PH DD INFO TECHNOLOGY G</t>
  </si>
  <si>
    <t>HHS SO HS PH DD INFO TECHNOLOGY J</t>
  </si>
  <si>
    <t>HHS SO HS PH DD INFO TECHNOLOGY C</t>
  </si>
  <si>
    <t>HHS SO HS PH DD INFO TECHNOLOGY D</t>
  </si>
  <si>
    <t>HHS SO HS PH DD INFO TECHNOLOGY H</t>
  </si>
  <si>
    <t>HHS SO HS PH DD BUDGET C</t>
  </si>
  <si>
    <t>HHS SO HS PH DD INFO TECHNOLOGY F</t>
  </si>
  <si>
    <t>HHS SO HS PH DD PURCHASING</t>
  </si>
  <si>
    <t>HHS SO HS PH DD BUDGET D</t>
  </si>
  <si>
    <t>HHS SO HS PH DD INFO TECHNOLOGY I</t>
  </si>
  <si>
    <t>HHS SO HS PH DD BUDGET B</t>
  </si>
  <si>
    <t>HHS SO HS PH DD BUDGET E</t>
  </si>
  <si>
    <t>HHS SO HS PH DD INFO TECHNOLOGY A</t>
  </si>
  <si>
    <t>HHS SO HS PH DD CONTRACTS A</t>
  </si>
  <si>
    <t>HHS T&amp;O DHR ADD DPH Team B</t>
  </si>
  <si>
    <t>HHS T&amp;O DHR ADD Public Health</t>
  </si>
  <si>
    <t>HHS T&amp;O DHR ADD DPH Team A</t>
  </si>
  <si>
    <t>HHS SO HS PH DD CONTRACTS B</t>
  </si>
  <si>
    <t>HHS SO HS PH DD INFO TECHNOLOGY E</t>
  </si>
  <si>
    <t>HHS SO HS PH DD BUDGET A</t>
  </si>
  <si>
    <t>HHS SO LTCFS OES GMS Preschool</t>
  </si>
  <si>
    <t>HHS SO LTCFS OES GMS GMP Teaching A</t>
  </si>
  <si>
    <t>HHS SO LTCFS OES GMS GMP Teaching B</t>
  </si>
  <si>
    <t>HHS SO HuS Division of Social Services</t>
  </si>
  <si>
    <t>HHS SO LTCFS SS DD PMR Cen Bus Liaison</t>
  </si>
  <si>
    <t>HHS SO LTCFS SS DD BUDGT OPS Spv</t>
  </si>
  <si>
    <t>HHS SO HuS SS Deputy Directors Office</t>
  </si>
  <si>
    <t>HHS SO HuS SS DD PMR Perf Rprt Auto</t>
  </si>
  <si>
    <t>HHS SO HuS SS DD PMR PRA Team B</t>
  </si>
  <si>
    <t>HHS SO AL SS DD PMR Program Compliance</t>
  </si>
  <si>
    <t>HHS SO HuS SS DD Budget Operations</t>
  </si>
  <si>
    <t>HHS SO LTCFS SS DD Budget Office</t>
  </si>
  <si>
    <t>HHS SO LTCFS SS DD Budget AS Contracts</t>
  </si>
  <si>
    <t>HHS SO LTCFS SS DD Budget AS Purchasing</t>
  </si>
  <si>
    <t>HHS SO LTCFS SS DD PMR PC PA Team B</t>
  </si>
  <si>
    <t>HHS SO P&amp;O CFW Food Nutrition Svcs</t>
  </si>
  <si>
    <t>HHS SO T&amp;O DHR ADD Social Services</t>
  </si>
  <si>
    <t>HHS SO HuS DSS CA Child Welfare</t>
  </si>
  <si>
    <t>HHS SO LTCFS SS DD FS WF Team C</t>
  </si>
  <si>
    <t>HHS SO HuS DSS CA CW Regulatory&amp;License</t>
  </si>
  <si>
    <t>HHS SO HuS DSS CA CW CO SDT Supervisor</t>
  </si>
  <si>
    <t>HHS SO HuS SS DD PMR Perf Coordinator</t>
  </si>
  <si>
    <t>HHS SO LTCFS SS DD FS CBP Team B</t>
  </si>
  <si>
    <t>HHS SO HuS CA ES OST Work First</t>
  </si>
  <si>
    <t>HHS SO HuS DSS CA CW CO East Regional</t>
  </si>
  <si>
    <t>HHS SO HuS DSS CA CW CO CFSR and QA</t>
  </si>
  <si>
    <t>HHS SO HuS CA ES OST Refugee Coord</t>
  </si>
  <si>
    <t>HHS SO HuS SS DD Perf Mgmt Rpt Eval</t>
  </si>
  <si>
    <t>HHS SO HuS CA Economic &amp; Family Svcs</t>
  </si>
  <si>
    <t>HHS SO HuS DSS CA CW PP Foster Care</t>
  </si>
  <si>
    <t>HHS SO HuS CA ES CC Food Stamp A</t>
  </si>
  <si>
    <t>HHS SO HuS CA EFS Call Center EBT</t>
  </si>
  <si>
    <t>HHS SO HuS CA ES CC Food Stamp C</t>
  </si>
  <si>
    <t>HHS SO HuS CA ES CC Food Stamp B</t>
  </si>
  <si>
    <t>HHS SO P&amp;O CFW FNS Quality Assurance</t>
  </si>
  <si>
    <t>HHS SO HuS DSS CA CW PP Adoption Svcs</t>
  </si>
  <si>
    <t>HHS SO HuS CA Child Support Enforcement</t>
  </si>
  <si>
    <t>HHS SO HuS CA CSE Policy Training</t>
  </si>
  <si>
    <t>HHS SO HuS CA CSE Centrl Operations</t>
  </si>
  <si>
    <t>HHS SO HuS CA CSE CO Non IV Data</t>
  </si>
  <si>
    <t>HHS SO LTCFS SS DD CSE COPS Collections</t>
  </si>
  <si>
    <t>HHS SO LTCFS SS DD CSE COPS Rpt Control</t>
  </si>
  <si>
    <t>HHS SO LTCFS SS DD CSE COPS Stat Rpting</t>
  </si>
  <si>
    <t>HHS SO LTCFS SS DD PMR User Support</t>
  </si>
  <si>
    <t>HHS SO LTCFS SS DD PMR US Acts Function</t>
  </si>
  <si>
    <t>HHS SO LTCFS SS DD CSE Local Operations</t>
  </si>
  <si>
    <t>HHS SO LTCFS SS DD CSE LSS Team B</t>
  </si>
  <si>
    <t>HHS SO LTCFS SS DD CSE Local Supp Svcs</t>
  </si>
  <si>
    <t>HHS SO LTCFS SS DD CSE COPS Admin Svcs</t>
  </si>
  <si>
    <t>HHS SO HuS CA CSE CO Distribution</t>
  </si>
  <si>
    <t>HHS SO HuS CA CSE Per Montor Call</t>
  </si>
  <si>
    <t>HHS SO HuS CA CSE PMC Cust Svc Center</t>
  </si>
  <si>
    <t>HHS SO HuS CA CSE PMC CSC Center G</t>
  </si>
  <si>
    <t>HHS SO HuS CA CSE PMC CSC Center B</t>
  </si>
  <si>
    <t>HHS SO HuS CA CSE PMC CSC Center C</t>
  </si>
  <si>
    <t>HHS SO HuS CA CSE PMC CSC Center H</t>
  </si>
  <si>
    <t>HHS SO HuS CA CSE PMC CSC Center D</t>
  </si>
  <si>
    <t>HHS SO LTCFS SS DD CSE LO WUR Unit A</t>
  </si>
  <si>
    <t>HHS SO AL SS DD CSE LO WUR Unit B</t>
  </si>
  <si>
    <t>HHS SO AL SS DD CSE LO WUR Unit C</t>
  </si>
  <si>
    <t>HHS SO LTCFS SS DD CSE LO WUR Unit D</t>
  </si>
  <si>
    <t>HHS SO LTCFS SS DD CSE LO  WB B</t>
  </si>
  <si>
    <t>HHS SO LTCFS SS DD CSE LO Swain Co.</t>
  </si>
  <si>
    <t>HHS SO LTCFS SS DD CSE LO CEN HAR B</t>
  </si>
  <si>
    <t>HHS SO LTCFS SS DD CSE LO Cen Randolph</t>
  </si>
  <si>
    <t>HHS SO LTCFS SS DD CSE LO CEN RICH B</t>
  </si>
  <si>
    <t>HHS SO LTCFS SS DD CSE LO PC Pender</t>
  </si>
  <si>
    <t>HHS SO LTCFS SS DD CSE LO East Team A</t>
  </si>
  <si>
    <t>HHS SO LTCFS SS DD CSE LO TA Albemarle</t>
  </si>
  <si>
    <t>HHS SO LTCFS SS DD CSE LO TA ALB Unit B</t>
  </si>
  <si>
    <t>HHS SO LTCFS SS DD CSE LO TB Warren</t>
  </si>
  <si>
    <t>HHS SO LTCFS SS DD CSE LO TB Franklin</t>
  </si>
  <si>
    <t>HHS SO LTCFS SS DD CSE LO TA New Bern</t>
  </si>
  <si>
    <t>HHS SO LTCFS SS DD CSE LO PC Carteret</t>
  </si>
  <si>
    <t>HHS SO LTCFS SS DD CSE LO TB Ahoskie</t>
  </si>
  <si>
    <t>HHS SO LTCFS SS DD CSE LO TA Manteo</t>
  </si>
  <si>
    <t>HHS SO HS MA BO FM Audit Svcs Team C2</t>
  </si>
  <si>
    <t>HHS SO HS MA BO FM Audit Services</t>
  </si>
  <si>
    <t>HHS SO HS MA BO FM Audit Svcs Team C1</t>
  </si>
  <si>
    <t>HHS SO HS MA BO FM Audit Svcs Team C3</t>
  </si>
  <si>
    <t>HHS SO HS MA BO FM Rate Setting-Team A</t>
  </si>
  <si>
    <t>HHS SO HS MA Director-Admin Support</t>
  </si>
  <si>
    <t>HHS SO HS DMA CO CP Contracts</t>
  </si>
  <si>
    <t>HHS SO DHR ADD Div of Health Benefits</t>
  </si>
  <si>
    <t>HHS SO HS MA Sr. Deputy Director (SD)</t>
  </si>
  <si>
    <t>HHS SO HS MA CO Dental Services</t>
  </si>
  <si>
    <t>HHS SO MA OPERATIONS</t>
  </si>
  <si>
    <t>HHS SO HS MA BO Bud Mgt Forecasting</t>
  </si>
  <si>
    <t>HHS SO MA FINANCE Provider Reimb</t>
  </si>
  <si>
    <t>HHS SO HS MA BO Bud Mgt General Admin</t>
  </si>
  <si>
    <t>HHS SO HS MA BO Bud Mgt for Acct Mgt</t>
  </si>
  <si>
    <t>HHS SO HS MA SD PI Third Party Recovery</t>
  </si>
  <si>
    <t>HHS SO HS MA CO PI AFS Third Party Rec</t>
  </si>
  <si>
    <t>HHS SO HS MA CO Dental Svc Hygenists</t>
  </si>
  <si>
    <t>HHS SO HS MA BO FM Rate Setting</t>
  </si>
  <si>
    <t>HHS SO MA FINANCE F&amp;A</t>
  </si>
  <si>
    <t>HHS SO HS MA SA FHR Reimbursement C</t>
  </si>
  <si>
    <t>HHS SO HS MA BO Qual Eval Hlth Outcome</t>
  </si>
  <si>
    <t>HHS SO MA FINANCE Provider Audit</t>
  </si>
  <si>
    <t>HHS SO HS MA CO CP PA Dur Med Equip</t>
  </si>
  <si>
    <t>HHS SO HS MA CO CP HCC CAP/C</t>
  </si>
  <si>
    <t>HHS SO MA CLIN&amp;OPS DD Pharm, DME, &amp; CBS</t>
  </si>
  <si>
    <t>HHS SO HS MA CO CP Dev &amp; Tech Support</t>
  </si>
  <si>
    <t>HHS SO HS MA CO CP PA Pharmacy</t>
  </si>
  <si>
    <t>HHS SO MA CLIN&amp;OPS LTS&amp;S</t>
  </si>
  <si>
    <t>HHS SO HS MA CO CP Prac &amp; Clinic Ser B</t>
  </si>
  <si>
    <t>HHS SO MA CLINICAL</t>
  </si>
  <si>
    <t>HHS SO MA CLIN&amp;OPS DD PF &amp;PD</t>
  </si>
  <si>
    <t>HHS SO MA CLINICAL Community Bsd Svcs</t>
  </si>
  <si>
    <t>HHS SO MA CLIN&amp;OPS DD Provider Services</t>
  </si>
  <si>
    <t>HHS SO HS MA BO FM Rate Setting-Team B</t>
  </si>
  <si>
    <t>HHS P&amp;O DHR Safety</t>
  </si>
  <si>
    <t>HHS SO DS MA SD PR Srv Prvder Enroll B</t>
  </si>
  <si>
    <t>HHS SO HS MA BO Bud Mgt PCM Contracts</t>
  </si>
  <si>
    <t>HHS SO MA CLIN&amp;OPS DD Appeals</t>
  </si>
  <si>
    <t>HHS SO MA CLIN&amp;OPS DD Eligibility Srvcs</t>
  </si>
  <si>
    <t>HHS SO HS MA CO CP HCC ACH</t>
  </si>
  <si>
    <t>HHS SO HS MA SD RPS PR Fiscal Ag Mon</t>
  </si>
  <si>
    <t>HHS SO HS MA CO PI AFS Contracts</t>
  </si>
  <si>
    <t>HHS SO MA COMPLIANCE PI M&amp;P Review</t>
  </si>
  <si>
    <t>HHS SO HS MA CO PI QA Inc Maint Rep B</t>
  </si>
  <si>
    <t>HHS SO DS MA SD PI QA REP Team D</t>
  </si>
  <si>
    <t>HHS SO MA BUSINESS INFORMATION</t>
  </si>
  <si>
    <t>HHS SO MA BUSINESS INFORMATION BI</t>
  </si>
  <si>
    <t>HHS SO HS MA IT HIPAA Unit</t>
  </si>
  <si>
    <t>HHS SO MA COMPLIANCE PI Prog Ops</t>
  </si>
  <si>
    <t>HHS SO HS MA CO PI AFS Regulations</t>
  </si>
  <si>
    <t>HHS SO MA COMPLIANCE</t>
  </si>
  <si>
    <t>HHS SO HS MA CO CP PA DME Vis/Hear</t>
  </si>
  <si>
    <t>HHS SO HS MA CO PI TPR System Report C</t>
  </si>
  <si>
    <t>HHS SO HS MA CO PI Pharmacy Review</t>
  </si>
  <si>
    <t>HHS SO HS MA CO PI Provider Med Review</t>
  </si>
  <si>
    <t>HHS SO HS MA CO PI Homecare Review</t>
  </si>
  <si>
    <t>HHS SO MA CLIN&amp;OPS Contracts</t>
  </si>
  <si>
    <t>HHS SO MA FINANCE Budget</t>
  </si>
  <si>
    <t>HHS SO MA Regulatory Affairs</t>
  </si>
  <si>
    <t>HHS SO MA CLIN&amp;OPS DD ES Call Center</t>
  </si>
  <si>
    <t>HHS SO HS MA BO Bud Mgt Facilities Mgt</t>
  </si>
  <si>
    <t>HHS SO HS MA CO RPS PR Phys Enr/Car Acc</t>
  </si>
  <si>
    <t>HHS SO HS MA BO QEHO Team A</t>
  </si>
  <si>
    <t>HHS SO HS MA CO PI QA Inc Maint Rep A</t>
  </si>
  <si>
    <t>HHS SO LTCFS SB AD ILMED Services West</t>
  </si>
  <si>
    <t>HHS SO LTCFS SB AD ILMED SSFS Area 1</t>
  </si>
  <si>
    <t>HHS SO LTCFS SB AD RFS AREA1 Charlotte</t>
  </si>
  <si>
    <t>HHS SO LTCFS SB AD RFS AREA1 Asheville</t>
  </si>
  <si>
    <t>HHS SO LTCFS SB AD RFS Area One</t>
  </si>
  <si>
    <t>HHS SO LTCFS SB AD ILMED SSFS Area 2</t>
  </si>
  <si>
    <t>HHS SO LTCFS SB AD RFS Area Two</t>
  </si>
  <si>
    <t>HHS SO LTCFS SB AD ILMED Services East</t>
  </si>
  <si>
    <t>HHS SO LTCFS SB AD ILMED SSFS Area 3</t>
  </si>
  <si>
    <t>HHS SO LTCFS SB AD RFS AREA3 Raleigh</t>
  </si>
  <si>
    <t>HHS SO LTCFS SB AD RFS Area Three</t>
  </si>
  <si>
    <t>HHS SO LTCFS SB AD ILMED SSFS Area 4</t>
  </si>
  <si>
    <t>HHS SO LTCFS SB AD RFS AREA4 Wilmington</t>
  </si>
  <si>
    <t>HHS SO LTCFS SB AD RFS Area Four</t>
  </si>
  <si>
    <t>HHS SO LTCFS SB Asst Dir Programs</t>
  </si>
  <si>
    <t>HHS SO LTCFS SB AD Ind Liv/Med Eye Care</t>
  </si>
  <si>
    <t>HHS SO LTCFS SB AD ILMED Other</t>
  </si>
  <si>
    <t>HHS SO LTCFS SB AD Dir Rehab Field Svcs</t>
  </si>
  <si>
    <t>HHS SO LTCFS SB AD Business Enterprises</t>
  </si>
  <si>
    <t>HHS SO LTCFS SB AD Rehab Prg&amp;Facilities</t>
  </si>
  <si>
    <t>HHS SO LTCFS SB AD RPF Rehab Ctr Dorm</t>
  </si>
  <si>
    <t>HHS SO LTCFS SB AD RPF Rehab Ctr Eval</t>
  </si>
  <si>
    <t>HHS P&amp;O DHRD DVR Blind Services</t>
  </si>
  <si>
    <t>HHS SO LTCFS DHH Regional Services</t>
  </si>
  <si>
    <t>HHS SO LTCFS Deaf &amp; Hard of Hearing Dir</t>
  </si>
  <si>
    <t>HHS SO LTCFS DHH  Planning/Evaluting</t>
  </si>
  <si>
    <t>HHS SO LTCFS DHH Hard Hearing Program</t>
  </si>
  <si>
    <t>HHS SO LTCFS DHH  FS Reg Center-Wilson</t>
  </si>
  <si>
    <t>HHS SO LTCFS DHH FS Reg Cntr-Greensboro</t>
  </si>
  <si>
    <t>HHS SO LTCFS DHH Comm&amp;Telecom Resources</t>
  </si>
  <si>
    <t>HHS SO LTCFS DHH Communications Access</t>
  </si>
  <si>
    <t>HHS SO DMH Quality &amp; Operations</t>
  </si>
  <si>
    <t>HHS SO T&amp;O DHR ADF MH/DD/SAS</t>
  </si>
  <si>
    <t>HHS SO DMH Medical Director</t>
  </si>
  <si>
    <t>HHS SO SOHF NeuroMedical Treatment</t>
  </si>
  <si>
    <t>HHS SO DMH QO Quality Mgmt Section</t>
  </si>
  <si>
    <t>HHS SO HS MH RRM Info Sys-Bus Sys</t>
  </si>
  <si>
    <t>HHS SO DMH Director's Office</t>
  </si>
  <si>
    <t>HHS SO DMH FO Info Systems Data</t>
  </si>
  <si>
    <t>HHS SO SOHF PsychiatricHosp/SpecSchs</t>
  </si>
  <si>
    <t>HHS P&amp;O DHRF Dorothea Dix</t>
  </si>
  <si>
    <t>HHS SO SOHF State Operated Svcs-Admin</t>
  </si>
  <si>
    <t>HHS SO DMH CSS  Mental Health</t>
  </si>
  <si>
    <t>HHS SO DMH QO LME-MCO Sys Mgmt Section</t>
  </si>
  <si>
    <t>HHS SO DMH Deputy Directors Office</t>
  </si>
  <si>
    <t>HHS SO DSOHF Operations</t>
  </si>
  <si>
    <t>HHS SO SOHF ADATC'S Team</t>
  </si>
  <si>
    <t>HHS SO DMH CCS Substance Abuse Use</t>
  </si>
  <si>
    <t>HHS SO DMH CSS Jus sys Innov Section</t>
  </si>
  <si>
    <t>HHS SO DMH OS CSS Monitoring/TCLI</t>
  </si>
  <si>
    <t>HHS SO SOHF Finance Management</t>
  </si>
  <si>
    <t>HHS SO DMH OS CSS IDD/TBI Team</t>
  </si>
  <si>
    <t>HHS SO DMH CPMC Div Affairs Team</t>
  </si>
  <si>
    <t>HHS SO DMH QO RRMISN Quality Management</t>
  </si>
  <si>
    <t>HHS SO F&amp;B ITD DSOHF HEARTS Team</t>
  </si>
  <si>
    <t>HHS SO DMH Budget and Finance</t>
  </si>
  <si>
    <t>HHS SO DMH Comm Engagement &amp; Empower</t>
  </si>
  <si>
    <t>HHS SO DMH DD Cust Serv &amp; Comm Rgts</t>
  </si>
  <si>
    <t>HHS SO DMH QO Policy/Audit</t>
  </si>
  <si>
    <t>HHS SO F&amp;B ITD DSOHF Info Systems</t>
  </si>
  <si>
    <t>HHS SO DSOHF Info Sys-Tech Support</t>
  </si>
  <si>
    <t>HHS SO HS MH RRM Info Sys-Bus Support</t>
  </si>
  <si>
    <t>HHS SO SOHF Advocacy</t>
  </si>
  <si>
    <t>HHS SO DMH Community Services &amp; Support</t>
  </si>
  <si>
    <t>HHS SO DMH QO Comm Policy Mgmt</t>
  </si>
  <si>
    <t>HHS SO DMH FO LME Finance Management</t>
  </si>
  <si>
    <t>HHS SO SOHF Wright School Director Off</t>
  </si>
  <si>
    <t>HHS SO SOHF Wright School Business Off</t>
  </si>
  <si>
    <t>HHS SO SOHF Wright Sch Office Supp</t>
  </si>
  <si>
    <t>HHS SO SOHF Wright School Assess/Eval</t>
  </si>
  <si>
    <t>HHS SO SOHF Wright School ResTeam-Olymp</t>
  </si>
  <si>
    <t>HHS SO SOHF Wright School Olympians</t>
  </si>
  <si>
    <t>HHS SO SOHF Wright School Resource</t>
  </si>
  <si>
    <t>HHS SO SOHF Wright School Re Team-EDA</t>
  </si>
  <si>
    <t>HHS SO SOHF Wright School Eagles</t>
  </si>
  <si>
    <t>HHS SO SOHF DH Dix Hospital Dir</t>
  </si>
  <si>
    <t>HHS SO HS MH Advocacy -Dix</t>
  </si>
  <si>
    <t>HHS SO DS MH DH Standards-Admin</t>
  </si>
  <si>
    <t>HHS SO SOHF DH Support Svs-Budget</t>
  </si>
  <si>
    <t>HHS SO SOHF DH Standards-HIM Dept.</t>
  </si>
  <si>
    <t>HHS SO SOHF DH Reimbursement</t>
  </si>
  <si>
    <t>HHS SO SOHF DH Environmental Svs</t>
  </si>
  <si>
    <t>HHS SO SOHF CRH ADON CAU UND E-0</t>
  </si>
  <si>
    <t>HHS SO SOHF DH Adult L Term Female</t>
  </si>
  <si>
    <t>HHS SO SOHF DH Community Relations</t>
  </si>
  <si>
    <t>HHS SO SOHF DH NS Scrng/AdmisSvs</t>
  </si>
  <si>
    <t>HHS SO SOHF DH Clinic Svs-Mgt. Sup Svs</t>
  </si>
  <si>
    <t>HHS SO DS MH DH Forensic Psychiatry</t>
  </si>
  <si>
    <t>HHS SO DS MH DH Psych Dir</t>
  </si>
  <si>
    <t>HHS SO SOHF DH Psychology Coor</t>
  </si>
  <si>
    <t>HHS SO DS MH DH NS-MED, CHA, GERO</t>
  </si>
  <si>
    <t>HHS SO SOHF DH Clinical Svs-Dir</t>
  </si>
  <si>
    <t>HHS SO SOHF CRH DON (ADON) CTU/CRU/FSU</t>
  </si>
  <si>
    <t>HHS SO SOHF DH C/A Psychiatry</t>
  </si>
  <si>
    <t>HHS SO SOHF DH Stand/Perf Mgt</t>
  </si>
  <si>
    <t>HHS SO SOHF BH Support Services</t>
  </si>
  <si>
    <t>HHS SO SOHF BH BUSINESS MANAGER</t>
  </si>
  <si>
    <t>HHS SO F&amp;B ITD DSOHF BH Info Systems</t>
  </si>
  <si>
    <t>HHS SO T&amp;O ITD HIT DSOHF BH ISS/Bus App</t>
  </si>
  <si>
    <t>HHS SO SOHF BH BUDGET OFFICE</t>
  </si>
  <si>
    <t>HHS SO SOHF BH Budget Office/Reimburse</t>
  </si>
  <si>
    <t>HHS SO SOHF BH Budget Materials Mgmt</t>
  </si>
  <si>
    <t>HHS SO SOHF BH Budget Mat Mgmt Stock</t>
  </si>
  <si>
    <t>HHS SO SOHF BH Broughton Hospital Direc</t>
  </si>
  <si>
    <t>HHS SO SOHF BH Clin Serv/ACMO Clerical</t>
  </si>
  <si>
    <t>HHS SO SOHF BH Chief Operating Officer</t>
  </si>
  <si>
    <t>HHS SO SOHF BH Clinical Services</t>
  </si>
  <si>
    <t>HHS SO SOHF BH Clin Serv/ACMO</t>
  </si>
  <si>
    <t>HHS T&amp;O DHR ADF Broughton Hospital</t>
  </si>
  <si>
    <t>HHS SO SOHF BH QRMC/Staff Development</t>
  </si>
  <si>
    <t>HHS SO SOHF BH Nurs/ACNO 2/Nurse Ed</t>
  </si>
  <si>
    <t>HHS SO SOHF BH Nursing Admin</t>
  </si>
  <si>
    <t>HHS SO SOHF BH SupSvcs/Nutritional Svcs</t>
  </si>
  <si>
    <t>HHS SO SOHF BH SS/NS/Kitchen</t>
  </si>
  <si>
    <t>HHS SO SOHF BH SS/NS/Kit Baking</t>
  </si>
  <si>
    <t>HHS SO SOHF BH SS/NS/Kit Cook A</t>
  </si>
  <si>
    <t>HHS SO SOHF BH SS/NS/Kit Cook B</t>
  </si>
  <si>
    <t>HHS SO SOHF BH SS/NS/Kit Cook D</t>
  </si>
  <si>
    <t>HHS SO SOHF BH SS/NS/Kit Cook E</t>
  </si>
  <si>
    <t>HHS SO SOHF BH NS/Cook C</t>
  </si>
  <si>
    <t>HHS SO SOHF BH SS/NS/Kit Serv Line 1</t>
  </si>
  <si>
    <t>HHS SO SOHF BH SS/NS/Kit Serv Line 2B</t>
  </si>
  <si>
    <t>HHS SO SOHF BH NS/2nd shft BB</t>
  </si>
  <si>
    <t>HHS SO SOHF BH SS/NS/Kit Serv Line 3</t>
  </si>
  <si>
    <t>HHS SO SOHF BH SS/NS/Kit Serv Line 2</t>
  </si>
  <si>
    <t>HHS SO SOHF BH SS/NS/Kit Serv Line 3B</t>
  </si>
  <si>
    <t>HHS SO SOHF BH SS/NS/Kit Serv Line 2A</t>
  </si>
  <si>
    <t>HHS SO SOHF BH POLICE DEPT</t>
  </si>
  <si>
    <t>HHS SO SOHF BH Police Dept Asst Chief</t>
  </si>
  <si>
    <t>HHS SO SOHF BH ISS/Telecommunications</t>
  </si>
  <si>
    <t>HHS SO SOHF BH Environmental Svcs C</t>
  </si>
  <si>
    <t>HHS SO SOHF BH SupSvcs/Env Svcs E</t>
  </si>
  <si>
    <t>HHS SO SOHF BH SupSvcs/Env Svcs A</t>
  </si>
  <si>
    <t>HHS SO SOHF BH SupSvcs/Env Svcs B</t>
  </si>
  <si>
    <t>HHS SO SOHF BH SupSvcs/Env Svcs Floors</t>
  </si>
  <si>
    <t>HHS SO SOHF BH SupSvcs/Env Svcs D</t>
  </si>
  <si>
    <t>HHS SO SOHF BH SupSvcs/Env Svcs F</t>
  </si>
  <si>
    <t>HHS SO SOHF BH  Env Svcs Sewing</t>
  </si>
  <si>
    <t>HHS SO SOHF BH Clin Serv/Pharmacy</t>
  </si>
  <si>
    <t>HHS SO SOHF BH CS/Pharmacy/Clin Pharm</t>
  </si>
  <si>
    <t>HHS SO SOHF BH CS/Pharmacy/Distrib Svcs</t>
  </si>
  <si>
    <t>HHS SO SOHF BH CS/MedSvcs/Medical Lab</t>
  </si>
  <si>
    <t>HHS SO SOHF BH CS/MedSvcs/Med Lab/Techs</t>
  </si>
  <si>
    <t>HHS SO SOHF BH CS/MedSvc/Radiology</t>
  </si>
  <si>
    <t>HHS SO SOHF BH CS/MedSvcs/PT</t>
  </si>
  <si>
    <t>HHS SO SOHF BH CS/MedSvc/Dental Clinic</t>
  </si>
  <si>
    <t>HHS SO SOHF BH AS 3rd shft W104L C</t>
  </si>
  <si>
    <t>HHS SO SOHF BH AS 2nd shft BBBB</t>
  </si>
  <si>
    <t>HHS SO SOHF BH Nursing/House 1/Trans</t>
  </si>
  <si>
    <t>HHS SO SOHF BH QRMC/Staff Dev/Library</t>
  </si>
  <si>
    <t>HHS SO SOHF BH QRMC/Health Info Mgmt</t>
  </si>
  <si>
    <t>HHS SO SOHF BH QRMC/HIM Med Records</t>
  </si>
  <si>
    <t>HHS SO SOHF BH QRMC/Utilization Review</t>
  </si>
  <si>
    <t>HHS SO SOHF BH QRMC/HIM Transcription</t>
  </si>
  <si>
    <t>HHS SO SOHF BH Psych Tx/Work Therapy</t>
  </si>
  <si>
    <t>HHS SO SOHF BH CS/Recreation Therapy</t>
  </si>
  <si>
    <t>HHS SO SOHF BH CS/Rec Therapy/AETS</t>
  </si>
  <si>
    <t>HHS SO SOHF BH CS/Rec Therapy/Rehab</t>
  </si>
  <si>
    <t>HHS SO SOHF BH CS/Rec Therapy/AAS</t>
  </si>
  <si>
    <t>HHS SO SOHF BH CS/Rec Therapy/CEA</t>
  </si>
  <si>
    <t>HHS SO SOHF BH MS 3rd shift A</t>
  </si>
  <si>
    <t>HHS SO SOHF BH MS 1st shft H</t>
  </si>
  <si>
    <t>HHS SO SOHF BH MS 1st shft B</t>
  </si>
  <si>
    <t>HHS SO SOHF BH MS All shfts II</t>
  </si>
  <si>
    <t>HHS SO SOHF BH MS 1st shft I</t>
  </si>
  <si>
    <t>HHS SO SOHF BH Medical Svcs NSA 2nd B</t>
  </si>
  <si>
    <t>HHS SO SOHF BH MS 3rd shft H</t>
  </si>
  <si>
    <t>HHS SO SOHF BH MS 2nd shft D</t>
  </si>
  <si>
    <t>HHS SO SOHF BH Medical Services IV</t>
  </si>
  <si>
    <t>HHS SO SOHF BH MS 1st shft D</t>
  </si>
  <si>
    <t>HHS SO SOHF BH MS 1st shft G</t>
  </si>
  <si>
    <t>HHS SO SOHF BH MS 1st shft F</t>
  </si>
  <si>
    <t>HHS SO SOHF BH MS 2nd shft E</t>
  </si>
  <si>
    <t>HHS SO SOHF BH MS 2nd shft G</t>
  </si>
  <si>
    <t>HHS SO SOHF BH MS 2nd shft H</t>
  </si>
  <si>
    <t>HHS SO SOHF BH MS 2nd shft F</t>
  </si>
  <si>
    <t>HHS SO SOHF BH Nurs/ACNO1/AAS 4,TxMall1</t>
  </si>
  <si>
    <t>HHS SO SOHF BH Nurs/ACNO1/AAS 4,TxMall2</t>
  </si>
  <si>
    <t>HHS SO SOHF BH Nurs/ACNO1/AAS 4,TxMall3</t>
  </si>
  <si>
    <t>HHS SO SOHF BH MS 3rd shft D</t>
  </si>
  <si>
    <t>HHS SO SOHF BH MS 1st shft C</t>
  </si>
  <si>
    <t>HHS SO SOS BH MS 2nd shft B</t>
  </si>
  <si>
    <t>HHS SO SOHF BH Adult Admissions VI</t>
  </si>
  <si>
    <t>HHS SO SOHF BH Adult Admissions Div A</t>
  </si>
  <si>
    <t>HHS SO SOHF BH AS 1st shft A5</t>
  </si>
  <si>
    <t>HHS SO SOHF BH AS 1st shft Ward 6 A</t>
  </si>
  <si>
    <t>HHS SO SOHF BH AS 3rd shft Ward 4 A</t>
  </si>
  <si>
    <t>HHS SO SOS BH AS 2nd shft BB</t>
  </si>
  <si>
    <t>HHS SO SOHF BH AS 1st shft Ward 6 B</t>
  </si>
  <si>
    <t>HHS SO SOHF BH AS V</t>
  </si>
  <si>
    <t>HHS SO SOHF BH AS 3rd shft W104R A</t>
  </si>
  <si>
    <t>HHS SO SOHF BH AS 2nd shft BBB</t>
  </si>
  <si>
    <t>HHS SO SOHF BH AS 3rd shft Ward 3 B</t>
  </si>
  <si>
    <t>HHS SO SOHF BH AS 2nd shft Ward 4 E</t>
  </si>
  <si>
    <t>HHS SO SOHF BH AS 3rd shft W104L A</t>
  </si>
  <si>
    <t>HHS SO SOHF BH AS 3rd shft Ward 6 A</t>
  </si>
  <si>
    <t>HHS SO SOHF BH AS 1st shft Ward 8 A</t>
  </si>
  <si>
    <t>HHS SO SOHF BH AS 1st Shft A-Unit 6</t>
  </si>
  <si>
    <t>HHS SO SOHF BH AS 3rd shft Ward 7 A</t>
  </si>
  <si>
    <t>HHS SO SOHF BH AS 2nd shft Ward 7 B</t>
  </si>
  <si>
    <t>HHS SO SOHF BH AS 1st shft  Ed</t>
  </si>
  <si>
    <t>HHS SO SOHF BH AS 3rd shft Ward 4 B</t>
  </si>
  <si>
    <t>HHS SO SOHF BH AS 3rd shft Ward 7 B</t>
  </si>
  <si>
    <t>HHS SO SOHF BH AS 1st shft W104I</t>
  </si>
  <si>
    <t>HHS SO SOHF BH AS 2nd shft B</t>
  </si>
  <si>
    <t>HHS SO SOHF BH AS 3rd shft Ward 8 A</t>
  </si>
  <si>
    <t>HHS SO SOS BH AS 1st shft Ward 6 C 4D</t>
  </si>
  <si>
    <t>HHS SO SOHF BH AS 1st shft AA</t>
  </si>
  <si>
    <t>HHS SO SOS BH AS 2nd shft Ward 7 A</t>
  </si>
  <si>
    <t>HHS SO SOHF BH AS 1st shft Ward 3 A</t>
  </si>
  <si>
    <t>HHS SO SOHF BH AS 2nd shft Ward 7 C</t>
  </si>
  <si>
    <t>HHS SO SOHF BH AS 2nd shft Ward 4 C</t>
  </si>
  <si>
    <t>HHS SO SOHF BH AS 1st shft Ward 7 A</t>
  </si>
  <si>
    <t>HHS SO SOHF BH AS 2nd shft W104L  A</t>
  </si>
  <si>
    <t>HHS SO SOHF BH AS 1st shft A</t>
  </si>
  <si>
    <t>HHS SO SOHF BH AS 2nd shft Ward 6 A</t>
  </si>
  <si>
    <t>HHS SO SOHF BH AS 3rd shft Ward 6 B</t>
  </si>
  <si>
    <t>HHS SO SOHF BH AS 3rd shft W104R B</t>
  </si>
  <si>
    <t>HHS SO SOHF BH AS 3rd shft Ward 3 A</t>
  </si>
  <si>
    <t>HHS SO SOHF BH AS 1st shft A6</t>
  </si>
  <si>
    <t>HHS SO SOHF BH AS 2nd shft Ward 4 A</t>
  </si>
  <si>
    <t>HHS SO SOHF BH AS 3rd shft C</t>
  </si>
  <si>
    <t>HHS SO SOHF BH AS IV</t>
  </si>
  <si>
    <t>HHS SO SOHF BH AS 2nd shft Ward 3 A</t>
  </si>
  <si>
    <t>HHS SO SOHF BH Nurs/Tx Mall and House</t>
  </si>
  <si>
    <t>HHS SO SOHF BH AS 1st shft W105I A</t>
  </si>
  <si>
    <t>HHS SO SOHF BH AS 1st shft W104L A</t>
  </si>
  <si>
    <t>HHS SO SOHF BH AS 1st shft W105I C</t>
  </si>
  <si>
    <t>HHS SO SOHF BH AS 2nd shft W105L B</t>
  </si>
  <si>
    <t>HHS SO SOHF BH AS 1st shft Ward 8 B</t>
  </si>
  <si>
    <t>HHS SO SOHF BH AS 2nd shft W105L C</t>
  </si>
  <si>
    <t>HHS SO SOHF BH AS 1st shft W104L B</t>
  </si>
  <si>
    <t>HHS SO SOHF BH AS 2nd shft Ward 6 B</t>
  </si>
  <si>
    <t>HHS SO SOHF BH AS 3rd shft W104L B</t>
  </si>
  <si>
    <t>HHS SO SOHF BH AS 2nd shft W105L A</t>
  </si>
  <si>
    <t>HHS SO SOHF BH Adult Admissions I</t>
  </si>
  <si>
    <t>HHS SO SOHF BH AS 2nd shft Ward 8 A</t>
  </si>
  <si>
    <t>HHS SO SOHF BH AS 1st shft Ward 4 A</t>
  </si>
  <si>
    <t>HHS SO SOHF BH CS/ACMO/Psychology AAS</t>
  </si>
  <si>
    <t>HHS SO SOHF BH AS  III</t>
  </si>
  <si>
    <t>HHS SO SOHF BH AS 3rd shft W105L A</t>
  </si>
  <si>
    <t>HHS SO SOHF BH CS/ACMO/Social Work SS</t>
  </si>
  <si>
    <t>HHS SO SOHF BH AS 2nd shft W104L  B</t>
  </si>
  <si>
    <t>HHS SO SOHF BH AS 1st shft W105I B</t>
  </si>
  <si>
    <t>HHS SO SOHF BH AS 1st shft AAAA</t>
  </si>
  <si>
    <t>HHS SO SOHF BH AS 1st shft Ward 7 B</t>
  </si>
  <si>
    <t>HHS SO SOHF BH AS 1st shft Ward 4 B</t>
  </si>
  <si>
    <t>HHS SO SOHF BH AS 2nd shft Ward 4 B</t>
  </si>
  <si>
    <t>HHS SO SOHF BH AS 2nd shft Ward 4 F</t>
  </si>
  <si>
    <t>HHS SO SOHF BH AS 1st shft Ward 3 B</t>
  </si>
  <si>
    <t>HHS SO SOHF BH AS 2nd shft Ward 8 B</t>
  </si>
  <si>
    <t>HHS SO SOHF BH AS 3rd shft Ward 8 B</t>
  </si>
  <si>
    <t>HHS SO SOHF BH SS /Deaf Unit 3rd B</t>
  </si>
  <si>
    <t>HHS SO SOHF BH SS/1st shft D</t>
  </si>
  <si>
    <t>HHS SO SOHF BH MS 1st shft E</t>
  </si>
  <si>
    <t>HHS SO SOHF BH SS 3rd shft C</t>
  </si>
  <si>
    <t>HHS SO SOHF BH MS 2nd shft A</t>
  </si>
  <si>
    <t>HHS SO SOHF BH MS 3rd shft B</t>
  </si>
  <si>
    <t>HHS SO SOHF BH MS 2nd shft B</t>
  </si>
  <si>
    <t>HHS SO SOHF BH MS 3rd shft C</t>
  </si>
  <si>
    <t>HHS SO SOHF BH SS /1st shft C</t>
  </si>
  <si>
    <t>HHS SO SOHF BH SS 3rd shft B</t>
  </si>
  <si>
    <t>HHS SO SOHF BH SS 3rd shft D</t>
  </si>
  <si>
    <t>HHS SO SOHF BH SS 3rd shft A</t>
  </si>
  <si>
    <t>HHS SO SOHF BH SS 3rd shft E</t>
  </si>
  <si>
    <t>HHS SO SOHF BH Medical SVS 1st shft A</t>
  </si>
  <si>
    <t>HHS SO SOHF BH SS /Deaf Unit 2nd A</t>
  </si>
  <si>
    <t>HHS SO SOHF BH SS /1st shft Enola</t>
  </si>
  <si>
    <t>HHS SO SOHF BH SS 2nd shft D</t>
  </si>
  <si>
    <t>HHS SO SOHF BH SS /2nd shft C</t>
  </si>
  <si>
    <t>HHS SO SOHF BH Associate Administrator</t>
  </si>
  <si>
    <t>HHS SO SOHF BH CS/Psychology/Interns</t>
  </si>
  <si>
    <t>HHS SO SOHF BH CS/Rec Therapy/SS</t>
  </si>
  <si>
    <t>HHS SO SOHF BH Assoc Admin/Enola School</t>
  </si>
  <si>
    <t>HHS SO SOHF BH Clin Serv/Med Svcs 2</t>
  </si>
  <si>
    <t>HHS SO SOHF BH Chief Psychiatrist/Div A</t>
  </si>
  <si>
    <t>HHS SO SOHF BH Clin Serv/Medical Svcs</t>
  </si>
  <si>
    <t>HHS SO SOHF BH Clin Serv/Med Svcs 3</t>
  </si>
  <si>
    <t>HHS SO SOHF BH Psych Rehab I</t>
  </si>
  <si>
    <t>HHS SO SOHF BH Psychosocial Treatment</t>
  </si>
  <si>
    <t>HHS SO SOHF BH CS/ACMO/Psychology SS</t>
  </si>
  <si>
    <t>HHS SO SOHF BH Psy Rehab V Unit 2nd B</t>
  </si>
  <si>
    <t>HHS SO SOHF BH Psy Rehab W Unit 2nd A</t>
  </si>
  <si>
    <t>HHS SO SOHF BH Psy Rehab V Unit 2nd A</t>
  </si>
  <si>
    <t>HHS SO SOHF BH Psy Rehab W Unit 1st A</t>
  </si>
  <si>
    <t>HHS SO SOHF BH Psych Rehab 2nd shft BB</t>
  </si>
  <si>
    <t>HHS SO SOHF BH Psy Rehab U Unit 1st A</t>
  </si>
  <si>
    <t>HHS SO SOHF BH Psy Rehab S Unit 3rd A</t>
  </si>
  <si>
    <t>HHS SO SOHF BH Psy Rehab W Unit 3rd A</t>
  </si>
  <si>
    <t>HHS SO SOHF BH Psych Rehab</t>
  </si>
  <si>
    <t>HHS SO SOHF BH Psych Rehab 3rd shft C</t>
  </si>
  <si>
    <t>HHS SO SOHF BH Psy Rehab U Unit 2nd B</t>
  </si>
  <si>
    <t>HHS SO SOHF BH Psy Rehab Float 1st</t>
  </si>
  <si>
    <t>HHS SO SOHF BH Psy Rehab S Unit 2nd B</t>
  </si>
  <si>
    <t>HHS SO SOHF BH Psy Rehab U Unit 3rd B</t>
  </si>
  <si>
    <t>HHS SO SOHF BH Psych Rehab 2nd shft B</t>
  </si>
  <si>
    <t>HHS SO SOHF BH Psy Rehab W Unit 3rd B</t>
  </si>
  <si>
    <t>HHS SO SOHF BH Psy Rehab V Unit 3rd B</t>
  </si>
  <si>
    <t>HHS SO SOHF BH Psy Rehab T Unit 3rd B</t>
  </si>
  <si>
    <t>HHS SO SOHF BH Psy Rehab V Unit 1st B</t>
  </si>
  <si>
    <t>HHS SO SOHF BH Psy Rehab U Unit 3rd A</t>
  </si>
  <si>
    <t>HHS SO SOHF BH SS /Deaf Unit 1st B</t>
  </si>
  <si>
    <t>HHS SO SOHF BH SS /2nd shft B</t>
  </si>
  <si>
    <t>HHS SO SOHF BH SS /Deaf Unit 3rd A</t>
  </si>
  <si>
    <t>HHS SO SOHF BH SS /1st shft B</t>
  </si>
  <si>
    <t>HHS SO SOHF BH SS /2nd shft A</t>
  </si>
  <si>
    <t>HHS SO SOHF BH SS /Deaf Unit 1st A</t>
  </si>
  <si>
    <t>HHS SO SOHF BH SS /Deaf Unit 2nd B</t>
  </si>
  <si>
    <t>HHS SO SOHF BH Assoc Admin/Deaf Svcs</t>
  </si>
  <si>
    <t>HHS SO SOHF CH Cherry Hospital Director</t>
  </si>
  <si>
    <t>HHS SO SOHF CH Professional Services</t>
  </si>
  <si>
    <t>HHS SO SOHF CH CS Standards Management</t>
  </si>
  <si>
    <t>HHS SO SOHF CH Support Services (SS)</t>
  </si>
  <si>
    <t>HHS SO SOHF CH Financial Services</t>
  </si>
  <si>
    <t>HHS SO SOHF CH Qual,RM,Compliance/CQI</t>
  </si>
  <si>
    <t>HHS SO F&amp;B ITD DSOHF CH Info Systems</t>
  </si>
  <si>
    <t>HHS SO SOHF CH CS/SM/Utilization Mgt</t>
  </si>
  <si>
    <t>HHS SO SOHF CH Clinical Services</t>
  </si>
  <si>
    <t>HHS SO SOHF CH Clinical Services/Med</t>
  </si>
  <si>
    <t>HHS SO SOHF CH CS/Psychology</t>
  </si>
  <si>
    <t>HHS SO SOHF CH CS/Social Work</t>
  </si>
  <si>
    <t>HHS SO SOHF CH FS/Patient Relations</t>
  </si>
  <si>
    <t>HHS SO SOHF CH FS/Purchasing</t>
  </si>
  <si>
    <t>HHS SO SOHF CH FS/Warehouse</t>
  </si>
  <si>
    <t>HHS T&amp;O DHR ADF Cherry Hospital</t>
  </si>
  <si>
    <t>HHS SO SOHF CH Nursing Service</t>
  </si>
  <si>
    <t>HHS SO SOHF CH NS /House Mn/Evening-1</t>
  </si>
  <si>
    <t>HHS SO SOHF CH NS /House Mn/Night A</t>
  </si>
  <si>
    <t>HHS SO SOHF CH NS /House Mn/Evening-2</t>
  </si>
  <si>
    <t>HHS SO SOHF CH OP/NutrServ/Production</t>
  </si>
  <si>
    <t>HHS SO SOHF CH OP/NutrServ/Prod/Kitchen</t>
  </si>
  <si>
    <t>HHS SO SOHF CH OP/NS/Prod/Kitchen/Cook3</t>
  </si>
  <si>
    <t>HHS SO SOHF CH Plant Maintenance</t>
  </si>
  <si>
    <t>HHS SO SOHF CH OP/Maint/Mech Trades</t>
  </si>
  <si>
    <t>HHS SO SOHF CH OP/Maint/Building Trades</t>
  </si>
  <si>
    <t>HHS SO SOHF CH OP/IS/Telecommunications</t>
  </si>
  <si>
    <t>HHS SO SOHF CH Maint/Electronics Shop</t>
  </si>
  <si>
    <t>HHS SO SOHF CH Maint/Mech Trades</t>
  </si>
  <si>
    <t>HHS SO SOHF CH Maint/MechTr/Steam Plant</t>
  </si>
  <si>
    <t>HHS SO SOHF CH OP/Maint/Steam 1</t>
  </si>
  <si>
    <t>HHS SO SOHF CH OP/Maint/Steam 2</t>
  </si>
  <si>
    <t>HHS SO SOHF CH COO/ES/Night</t>
  </si>
  <si>
    <t>HHS SO SOHF CH OP/ES/HK/MobCrew/Sup1</t>
  </si>
  <si>
    <t>HHS SO SOHF CH Clin Serv/Pharmacy</t>
  </si>
  <si>
    <t>HHS SO SOHF CH CS /Med/Lab</t>
  </si>
  <si>
    <t>HHS SO SOHF CH CS /Med/Radiology</t>
  </si>
  <si>
    <t>HHS SO SOHF CH CS /Med Serv/PT</t>
  </si>
  <si>
    <t>HHS SO SOHF CH CS /Med/Dental</t>
  </si>
  <si>
    <t>HHS SO SOHF CH NS Trans</t>
  </si>
  <si>
    <t>HHS SO SOHF CH CS/SM/Health Info Mgt</t>
  </si>
  <si>
    <t>HHS SO SOHF CH CS/SM/HIM/Units</t>
  </si>
  <si>
    <t>HHS SO SOHF CH CS/SM/HIM/Word Proc</t>
  </si>
  <si>
    <t>HHS SO SOHF CH CS/SM/HIM/Central</t>
  </si>
  <si>
    <t>HHS SO SOHF CH CS/AT/Rehab Services</t>
  </si>
  <si>
    <t>HHS SO SOHF CH PS  /Rehab Sv/OT-Woodard</t>
  </si>
  <si>
    <t>HHS SO SOHF CH CS/AT/RS/Rec Therapy</t>
  </si>
  <si>
    <t>HHS SO SOHF CH PS  /RehbSv/TherRec-Adol</t>
  </si>
  <si>
    <t>HHS SO SOHF CH PS  /RehbSv/TherRec-U1-1</t>
  </si>
  <si>
    <t>HHS SO SOHF CH PS  /RehbSv/ThRec-Woodrd</t>
  </si>
  <si>
    <t>HHS SO SOHF CH PS  /RehbSv/TherRec-U1-2</t>
  </si>
  <si>
    <t>HHS SO SOHF CH PS  /RehbSv/TherRec-U2-2</t>
  </si>
  <si>
    <t>HHS SO SOHF CH CS/AT/RS/RT/Activities 1</t>
  </si>
  <si>
    <t>HHS SO SOHF CH Volunteer Services</t>
  </si>
  <si>
    <t>HHS SO SOHF CH CS/AT/Adult &amp; Acute</t>
  </si>
  <si>
    <t>HHS SO SOHF CH CS /Med/PhysExtenders</t>
  </si>
  <si>
    <t>HHS SO SOHF CH NS v/ADON/AAA/Eve 2E2W</t>
  </si>
  <si>
    <t>HHS SO SOHF CH NS v/ADON/AAA/Day 3E3W</t>
  </si>
  <si>
    <t>HHS SO SOHF CH CS/Social Work/AAA-1</t>
  </si>
  <si>
    <t>HHS SO SOHF CH NS/ADON/Geri/PMU/W1E-Eve</t>
  </si>
  <si>
    <t>HHS SO SOHF CH NS/ADON/Ger/PM/W1E-Night</t>
  </si>
  <si>
    <t>HHS SO SOHF CH CS/AT/Riverbend School</t>
  </si>
  <si>
    <t>HHS SO SOHF CH NS/Adolescent U4</t>
  </si>
  <si>
    <t>HHS SO SOHF CH NS v/Adolescent-Day U4</t>
  </si>
  <si>
    <t>HHS SO SOHF CH CS/AT/ Psych Rehab</t>
  </si>
  <si>
    <t>HHS SO SOHF CH NS /ADON/Psych Rehab</t>
  </si>
  <si>
    <t>HHS SO SOHF CH NS /ADON/PR/Night 2E2W</t>
  </si>
  <si>
    <t>HHS SO SOHF CH NS /ADON/PR/Day 1E3E3W</t>
  </si>
  <si>
    <t>HHS SO SOHF CH NS /ADON/PR/Day 2E2W</t>
  </si>
  <si>
    <t>HHS SO SOHF CH NS /ADON/PR/Eve 1E3E3W</t>
  </si>
  <si>
    <t>HHS SO SOHF CH CS/Social Work/ITU</t>
  </si>
  <si>
    <t>HHS SO SOHF CH OP/MedRec/Units/U1,Adol</t>
  </si>
  <si>
    <t>HHS SO SOHF JUH Dir Support Serv</t>
  </si>
  <si>
    <t>HHS SO SOHF JUH Business/Budget</t>
  </si>
  <si>
    <t>HHS SO SOHF JUH Bus/Bud Admin Asst</t>
  </si>
  <si>
    <t>HHS SO SOHF JUH Reimbursement</t>
  </si>
  <si>
    <t>HHS SO SOHF JUH Purchasing</t>
  </si>
  <si>
    <t>HHS SO SOHF JUH Hospital CEO</t>
  </si>
  <si>
    <t>HHS SO SOHF JUH Chief Opr Officer</t>
  </si>
  <si>
    <t>HHS SO SOHF JUH Information Technology</t>
  </si>
  <si>
    <t>HHS SO SOHF JUH Clinical Director</t>
  </si>
  <si>
    <t>HHS SO SOHF JUH Social Work</t>
  </si>
  <si>
    <t>HHS SO SOHF JUH Exec Team DON</t>
  </si>
  <si>
    <t>HHS SO SOHF JUH Asst DON</t>
  </si>
  <si>
    <t>HHS P&amp;O DHRF Umstead Hospital</t>
  </si>
  <si>
    <t>HHS P&amp;O DHRF UH Team A</t>
  </si>
  <si>
    <t>HHS P&amp;O DHRF UH Team B</t>
  </si>
  <si>
    <t>HHS SO HS MH Advocacy-John Umstead</t>
  </si>
  <si>
    <t>HHS SO SOHF JUH Diet Director</t>
  </si>
  <si>
    <t>HHS SO SOHF JUH MSU Unit</t>
  </si>
  <si>
    <t>HHS SO SOHF JUH Enviromental Services</t>
  </si>
  <si>
    <t>HHS P&amp;O DHRF UH Team C</t>
  </si>
  <si>
    <t>HHS SO SOHF JUH MSU Physicians</t>
  </si>
  <si>
    <t>HHS SO SOHF JUH AAU Physicians</t>
  </si>
  <si>
    <t>HHS SO SOHF JUH MSU UND</t>
  </si>
  <si>
    <t>HHS SO SOHF JUH Pharmacy</t>
  </si>
  <si>
    <t>HHS SO SOHF JUH Dir Policy Ops</t>
  </si>
  <si>
    <t>HHS SO SOHF JUH UR</t>
  </si>
  <si>
    <t>HHS SO SOS JUH Rehabilitation Unit</t>
  </si>
  <si>
    <t>HHS SO SOHF JUH Pastoral Services</t>
  </si>
  <si>
    <t>HHS SO SOHF JUH Volunteer</t>
  </si>
  <si>
    <t>HHS SO SOHF JUH Rehab UND</t>
  </si>
  <si>
    <t>HHS SO SOHF JUH Rehab Physicians</t>
  </si>
  <si>
    <t>HHS SO SOHF JUH AAU UND</t>
  </si>
  <si>
    <t>HHS SO SOHF RJB Physicians</t>
  </si>
  <si>
    <t>HHS SO SOHF JUH CPI Unit</t>
  </si>
  <si>
    <t>HHS SO SOHF JUH CPI UND</t>
  </si>
  <si>
    <t>HHS SO SOHF JUH Rec Services</t>
  </si>
  <si>
    <t>HHS SO SOHF JUH CPI Physicians</t>
  </si>
  <si>
    <t>HHS SO SOHF JUH Telecommunications</t>
  </si>
  <si>
    <t>HHS SO SOHF Whitaker Unit Director</t>
  </si>
  <si>
    <t>HHS SO SOHF RJB Unit</t>
  </si>
  <si>
    <t>HHS T&amp;O DHR ADF J. Iverson Riddle DC</t>
  </si>
  <si>
    <t>HHS SO DHR ADF JIRDC B - Vacant</t>
  </si>
  <si>
    <t>HHS SO SOHF OBNTC Business Office</t>
  </si>
  <si>
    <t>HHS SO SOHF OBNTC BO - Patient Rel</t>
  </si>
  <si>
    <t>HHS SO SOHF OBNTC BO - Purchasing</t>
  </si>
  <si>
    <t>HHS SO SOHF OBNTC Director's Office</t>
  </si>
  <si>
    <t>HHS SO SOHF OBNTC VES - Cl 1, 3, 4</t>
  </si>
  <si>
    <t>HHS T&amp;O DHR ADF O'Berry NTC</t>
  </si>
  <si>
    <t>HHS SO HS MH Advocacy-OBNTC</t>
  </si>
  <si>
    <t>HHS SO SOHF OBNTC Health Svcs</t>
  </si>
  <si>
    <t>HHS SO SOHF OBNTC SM Cot 6-1; 6-4 &amp; 7-9</t>
  </si>
  <si>
    <t>HHS SO SOHF OBNTC HS - Medical</t>
  </si>
  <si>
    <t>HHS SO SOHF OBNTC HS - Dental</t>
  </si>
  <si>
    <t>HHS SO SOHF OBNTC CS - Pharmacy Op</t>
  </si>
  <si>
    <t>HHS SO SOHF OBNTC RS - Cluster 6-3 PC</t>
  </si>
  <si>
    <t>HHS SO SOHF OBNTC RS - Cluster 6-5 PC</t>
  </si>
  <si>
    <t>HHS SO SOHF OBNTC Asst to the Director</t>
  </si>
  <si>
    <t>HHS SO SOHF OBNTC RS - Cluster 1-1 PC</t>
  </si>
  <si>
    <t>HHS SO SOHF OBNTC PO/PS Adaptive Equip</t>
  </si>
  <si>
    <t>HHS SO SOHF OBNTC Pharmacy</t>
  </si>
  <si>
    <t>HHS SO SOHF OBNTC Pharmacy - Unit 1</t>
  </si>
  <si>
    <t>HHS SO SOHF OBNTC RS - Cluster 6-2 PC</t>
  </si>
  <si>
    <t>HHS SO SOHF OBNTC SM Cluster 5</t>
  </si>
  <si>
    <t>HHS SO SOHF OBNTC SM Quality Assurance</t>
  </si>
  <si>
    <t>HHS SO SOHF OBNTC RS - Cluster 6-4 B</t>
  </si>
  <si>
    <t>HHS SO SOHF OBNTC Nursing Services</t>
  </si>
  <si>
    <t>HHS SO SOHF OBNTC HS - Nursing Cl 5</t>
  </si>
  <si>
    <t>HHS SO SOHF OBNTC NS Cottages</t>
  </si>
  <si>
    <t>HHS SO SOHF OBNTC RS - Cluster 3-4 B</t>
  </si>
  <si>
    <t>HHS SO SOHF OBNTC RS - Cluster 5-1 C</t>
  </si>
  <si>
    <t>HHS SO SOHF OBNTC RS - Cluster 6-4 C</t>
  </si>
  <si>
    <t>HHS SO SOHF OBNTC RS - Cluster 1-1B</t>
  </si>
  <si>
    <t>HHS SO SOHF OBNTC RS - Cluster 6-5 C</t>
  </si>
  <si>
    <t>HHS SO SOHF OBNTC PS - Cluster 4-2 C</t>
  </si>
  <si>
    <t>HHS SO SOHF OBNTC PS - Cluster 4-1 B</t>
  </si>
  <si>
    <t>HHS SO SOHF OBNTC PS - Cluster 4-1 C</t>
  </si>
  <si>
    <t>HHS SO SOHF OBNTC RS - Cluster 1-2 B</t>
  </si>
  <si>
    <t>HHS SO SOHF OBNTC RS - Cluster 6-5 B</t>
  </si>
  <si>
    <t>HHS SO SOHF OBNTC RS - Cluster 7-6 B</t>
  </si>
  <si>
    <t>HHS SO SOHF OBNTC RS - Cluster 5-1 B</t>
  </si>
  <si>
    <t>HHS SO SOHF OBNTC RS - Cluster 3-3 B</t>
  </si>
  <si>
    <t>HHS SO SOHF OBNTC RS - Cluster 7-6 C</t>
  </si>
  <si>
    <t>HHS SO SOHF OBNTC PS - Cluster 4-3 C</t>
  </si>
  <si>
    <t>HHS SO SOHF OBNTC PS - Cluster 4-2 B</t>
  </si>
  <si>
    <t>HHS SO SOHF OBNTC RS - Cluster 6-2 B</t>
  </si>
  <si>
    <t>HHS SO SOHF OBNTC RS - Cluster 6-3 C</t>
  </si>
  <si>
    <t>HHS SO SOHF OBNTC RS - Cluster 3-2 C</t>
  </si>
  <si>
    <t>HHS SO SOHF OBNTC RS - Cluster 7-8 PC</t>
  </si>
  <si>
    <t>HHS SO SOHF OBNTC RS - Cluster 5-2 C</t>
  </si>
  <si>
    <t>HHS SO SOHF OBNTC RS - Cluster 7-8 C</t>
  </si>
  <si>
    <t>HHS SO SOHF OBNTC RS - Cluster 5-3 B</t>
  </si>
  <si>
    <t>HHS SO SOHF OBNTC PS - Cluster 4-4 B</t>
  </si>
  <si>
    <t>HHS SO SOHF OBNTC RS - Cluster 6-1 B</t>
  </si>
  <si>
    <t>HHS SO SOHF OBNTC PS - Cluster 4-4 C</t>
  </si>
  <si>
    <t>HHS SO SOHF OBNTC RS - Cluster 3-3 C</t>
  </si>
  <si>
    <t>HHS SO SOHF OBNTC RS - Cluster 1-3 B</t>
  </si>
  <si>
    <t>HHS SO SOHF OBNTC RS - Cluster 7-7 B</t>
  </si>
  <si>
    <t>HHS SO SOHF OBNTC RS - Cluster 1-3 C</t>
  </si>
  <si>
    <t>HHS SO SOHF OBNTC RS - Cluster 3-4 C</t>
  </si>
  <si>
    <t>HHS SO SOHF OBNTC RS - Cluster 5-5 B</t>
  </si>
  <si>
    <t>HHS SO SOHF OBNTC RS - Cluster 1-4 B</t>
  </si>
  <si>
    <t>HHS SO SOHF OBNTC RS - Cluster 1-2 C</t>
  </si>
  <si>
    <t>HHS SO SOHF OBNTC RS - Cluster 5-3 C</t>
  </si>
  <si>
    <t>HHS SO SOHF OBNTC RS - Cluster 7-9 B</t>
  </si>
  <si>
    <t>HHS SO SOHF OBNTC RS - Cluster 7-7 C</t>
  </si>
  <si>
    <t>HHS SO SOHF OBNTC RS - Cluster 3-1 C</t>
  </si>
  <si>
    <t>HHS SO SOHF OBNTC RS - Cluster 6-2 C</t>
  </si>
  <si>
    <t>HHS SO SOHF OBNTC RS - Cluster 5-2 B</t>
  </si>
  <si>
    <t>HHS SO SOHF OBNTC RS - Cluster 1-4 C</t>
  </si>
  <si>
    <t>HHS SO SOHF OBNTC RS - Cluster 7-8 B</t>
  </si>
  <si>
    <t>HHS SO SOHF OBNTC PS - Cluster 4-3 B</t>
  </si>
  <si>
    <t>HHS SO SOHF OBNTC RS - Cluster 1-1C</t>
  </si>
  <si>
    <t>HHS SO SOHF OBNTC RS - Cluster 5-5 C</t>
  </si>
  <si>
    <t>HHS SO SOHF OBNTC RS - Cluster 6-3 B</t>
  </si>
  <si>
    <t>HHS SO SOHF CH COO/Police-OBNTC</t>
  </si>
  <si>
    <t>HHS SO SOHF OBNTC RS - Cluster 6-1 C</t>
  </si>
  <si>
    <t>HHS SO SOHF OBNTC RS - Cluster 3-1 B</t>
  </si>
  <si>
    <t>HHS SO SOHF OBNTC RS - Cluster 7-9 C</t>
  </si>
  <si>
    <t>HHS SO SOHF OBNTC RS - Cluster 3-2 B</t>
  </si>
  <si>
    <t>HHS SO SOHF OBNTC Professional Svcs</t>
  </si>
  <si>
    <t>HHS SO SOHF OBNTC RS - Cluster 5 Admin</t>
  </si>
  <si>
    <t>HHS SO SOHF OBNTC SM Cot 7-6; 7-7 &amp; 7-8</t>
  </si>
  <si>
    <t>HHS SO SOHF OBNTC RS - Cluster 3 Admin</t>
  </si>
  <si>
    <t>HHS SO SOHF OBNTC PS/Psychology</t>
  </si>
  <si>
    <t>HHS SO SOHF OBNTC RS - Cluster 1-3 PC</t>
  </si>
  <si>
    <t>HHS SO SOHF OBNTC PO/Plant Supervisor</t>
  </si>
  <si>
    <t>HHS SO SOHF OBNTC PS/Rehabiliation Svcs</t>
  </si>
  <si>
    <t>HHS SO SOHF OBNTC PS - Cluster 2-4 PC</t>
  </si>
  <si>
    <t>HHS SO SOHF OBNTC PS/Education Services</t>
  </si>
  <si>
    <t>HHS SO SOHF OBNTC PS - Cluster 4-3 PC</t>
  </si>
  <si>
    <t>HHS SO SOHF OBNTC NS Cluster 5</t>
  </si>
  <si>
    <t>HHS SO SOHF OBNTC Voc/Ed Svcs</t>
  </si>
  <si>
    <t>HHS SO SOHF OBNTC PS - Cluster 4-1 PC</t>
  </si>
  <si>
    <t>HHS SO SOHF OBNTC RS - Cluster 7-7 PC</t>
  </si>
  <si>
    <t>HHS SO SOHF OBNTC RS - Cluster 7-6 PC</t>
  </si>
  <si>
    <t>HHS SO SOHF OBNTC SM Cluster 4</t>
  </si>
  <si>
    <t>HHS SO SOHF OBNTC RS - Cluster 6-1 PC</t>
  </si>
  <si>
    <t>HHS SO SOHF OBNTC RS - Cluster 1-2 PC</t>
  </si>
  <si>
    <t>HHS SO SOHF OBNTC RS - Cluster 1-4 PC</t>
  </si>
  <si>
    <t>HHS SO SOHF OBNTC CS - OT/PT</t>
  </si>
  <si>
    <t>HHS SO SOHF OBNTC SM Staff Development</t>
  </si>
  <si>
    <t>HHS SO SOHF OBNTC RS - Cluster 5-5 PC</t>
  </si>
  <si>
    <t>HHS SO SOHF OBNTC Standards Management</t>
  </si>
  <si>
    <t>HHS SO SOHF OBNTC RS - Cluster 3-1 PC</t>
  </si>
  <si>
    <t>HHS SO SOHF OBNTC RS - Cluster 3-2 PC</t>
  </si>
  <si>
    <t>HHS SO SOHF OBNTC RS - Cluster 7-9 PC</t>
  </si>
  <si>
    <t>HHS SO SOHF OBNTC RS - Cluster 5-3 PC</t>
  </si>
  <si>
    <t>HHS SO SOHF OBNTC RS - Cluster 6-4 PC</t>
  </si>
  <si>
    <t>HHS SO SOHF OBNTC RS - Cluster 3-3 PC</t>
  </si>
  <si>
    <t>HHS SO SOHF OBNTC RS - Cluster 5-2 PC</t>
  </si>
  <si>
    <t>HHS SO SOHF OBNTC PS - Cluster 4-4 PC</t>
  </si>
  <si>
    <t>HHS SO SOHF OBNTC RS - Cluster 3-4 PC</t>
  </si>
  <si>
    <t>HHS SO SOHF OBNTC PS - Cluster 4-2 PC</t>
  </si>
  <si>
    <t>HHS SO SOHF OBNTC PS OT/PT - OT</t>
  </si>
  <si>
    <t>HHS SO SOHF OBNTC CS - OT/PT - PT ICF</t>
  </si>
  <si>
    <t>HHS SO SOHF OBNTC PS OT/PT - PT Orth</t>
  </si>
  <si>
    <t>HHS SO SOHF OBNTC BO - Nutritional Srvs</t>
  </si>
  <si>
    <t>HHS SO SOHF OBNTC PO/PS Grounds</t>
  </si>
  <si>
    <t>HHS SO SOHF OBNTC BO ES Hskg Cluster 5</t>
  </si>
  <si>
    <t>HHS SO SOHF OBNTC BO ES  Hsk Cl 5&amp;O</t>
  </si>
  <si>
    <t>HHS SO SOHF OBNTC BO ES Hsk Cottages</t>
  </si>
  <si>
    <t>HHS SO SOHF OBNTC BO ES Hsk CI 2&amp;4</t>
  </si>
  <si>
    <t>HHS SO SOHF OBNTC VES - Marketing</t>
  </si>
  <si>
    <t>HHS SO SOHF OBNTC BO ES Hsk Cluster 6</t>
  </si>
  <si>
    <t>HHS SO SOHF OBNTC PO/PS Electrical</t>
  </si>
  <si>
    <t>HHS SO SOHF OBNTC BO ES Housekeeping</t>
  </si>
  <si>
    <t>HHS SO SOHF OBNTC BO Env Svs / Floors</t>
  </si>
  <si>
    <t>HHS SO SOHF OBNTC BO ES Hsk Cluster 4</t>
  </si>
  <si>
    <t>HHS SO SOHF OBNTC NS Cluster 4</t>
  </si>
  <si>
    <t>HHS SO SOHF OBNTC Standards Mgmt</t>
  </si>
  <si>
    <t>HHS SO SOHF OBNTC PO/PS Building</t>
  </si>
  <si>
    <t>HHS SO SOHF OBNTC PO/PS GUW</t>
  </si>
  <si>
    <t>HHS SO SOHF OBNTC Plant Operations</t>
  </si>
  <si>
    <t>HHS SO SOHF MDC Business (B)</t>
  </si>
  <si>
    <t>HHS SO SOHF MDC B Bus Svs (BS)</t>
  </si>
  <si>
    <t>HHS SO SOHF MDC B Budget</t>
  </si>
  <si>
    <t>HHS SO SOHF MDC B Budget Pat Rel</t>
  </si>
  <si>
    <t>HHS SO SOHF MDC B Purchasing</t>
  </si>
  <si>
    <t>HHS SO SOHF MDC B Warehouse</t>
  </si>
  <si>
    <t>HHS SO SOHF MDC B BS Warehouse B</t>
  </si>
  <si>
    <t>HHS SO SOHF MDC Director's Office Admin</t>
  </si>
  <si>
    <t>HHS SO SOHF MDC Qual Mgmt (QM)</t>
  </si>
  <si>
    <t>HHS T&amp;O DHR ADF Murdoch DC</t>
  </si>
  <si>
    <t>HHS T&amp;O DHR ADF MDC Benefits &amp; Wellness</t>
  </si>
  <si>
    <t>HHS SO SOHF MDC QM Staff Dev</t>
  </si>
  <si>
    <t>HHS SO HS MH Advocacy -Murdoch</t>
  </si>
  <si>
    <t>HHS SO SOHF MDC B Food/Nutr (FN)</t>
  </si>
  <si>
    <t>HHS SO SOHF MDC B BS FN Main Kit</t>
  </si>
  <si>
    <t>HHS SO SOHF MDC B BS FN Dieticians</t>
  </si>
  <si>
    <t>HHS SO SOHF MDC B BS FN Main Kit Prep</t>
  </si>
  <si>
    <t>HHS SO SOHF MDC B BS FN Res Mgr</t>
  </si>
  <si>
    <t>HHS SO SOHF MDC B BS FN Res Mgr Alpine</t>
  </si>
  <si>
    <t>HHS SO SOHF MDC B BS FN Res Mgr Arbor</t>
  </si>
  <si>
    <t>HHS SO SOHF MDC B  BS FN Res Mgr Royall</t>
  </si>
  <si>
    <t>HHS SO SOHF MDC B BS FN Res Mgr Meadow</t>
  </si>
  <si>
    <t>HHS SO SOHF MDC B BS FN Res Mgr Newport</t>
  </si>
  <si>
    <t>HHS SO SOHF MDC B BS FN Res Mgr Beacon</t>
  </si>
  <si>
    <t>HHS SO SOHF MDC B FN C</t>
  </si>
  <si>
    <t>HHS SO SOHF MDC B FN/Cook</t>
  </si>
  <si>
    <t>HHS SO SOHF MDC B FN/Cook II</t>
  </si>
  <si>
    <t>HHS SO SOHF MDC B Mech Elec/HVAC/Night</t>
  </si>
  <si>
    <t>HHS SO SOHF MDC B Mech Mgr</t>
  </si>
  <si>
    <t>HHS SO SOHF MDC B Mech Night</t>
  </si>
  <si>
    <t>HHS SO SOHF MDC B Mech HVAC</t>
  </si>
  <si>
    <t>HHS SO SOHF MDC B Mech Mgr Plumb</t>
  </si>
  <si>
    <t>HHS SO SOHF MDC B Mech Elec</t>
  </si>
  <si>
    <t>HHS SO SOHF MDC B Mech Mgr Boil</t>
  </si>
  <si>
    <t>HHS SO SOHF MDC BUS(B) Grounds</t>
  </si>
  <si>
    <t>HHS SO SOHF MDC BUS(B) Grounds Crew Ldr</t>
  </si>
  <si>
    <t>HHS SO SOHF MDC B Carp</t>
  </si>
  <si>
    <t>HHS SO SOHF MDC B Carp Paint</t>
  </si>
  <si>
    <t>HHS SO SOHF MDC B Enviro Svcs</t>
  </si>
  <si>
    <t>HHS SO SOHF MDC B BS Enviro Svcs A</t>
  </si>
  <si>
    <t>HHS SO SOHF MDC B BS Enviro Svcs Linen</t>
  </si>
  <si>
    <t>HHS SO SOHF MDC B BS Enviro Svcs C</t>
  </si>
  <si>
    <t>HHS SO SOHF MDC B BS Enviro Svcs A-FM</t>
  </si>
  <si>
    <t>HHS SO SOHF MDC B BS Enviro Svcs C4</t>
  </si>
  <si>
    <t>HHS SO SOHF MDC B BS Enviro Svcs B1</t>
  </si>
  <si>
    <t>HHS SO SOHF MDC B BS Enviro Svcs C 2</t>
  </si>
  <si>
    <t>HHS SO SOHF MDC B BS Enviro Svcs C1</t>
  </si>
  <si>
    <t>HHS SO SOHF MDC B BS Enviro Svcs C2</t>
  </si>
  <si>
    <t>HHS SO SOHF MDC B BS Enviro Svcs C5</t>
  </si>
  <si>
    <t>HHS SO SOHF MDC B BS Enviro Svcs C 3</t>
  </si>
  <si>
    <t>HHS SO SOHF MDC B BS Envir Svcs A-2S</t>
  </si>
  <si>
    <t>HHS SO SOHF MDC HS ND-Infirm (INF)</t>
  </si>
  <si>
    <t>HHS SO SOHF MDC PS HS ND-Infirm 3S</t>
  </si>
  <si>
    <t>HHS SO SOHF MDC PS HS ND-Infirm 2S</t>
  </si>
  <si>
    <t>HHS SO SOHF MDC HS ND-Infirm Nur Sup</t>
  </si>
  <si>
    <t>HHS SO SOHF MDC PS HS ND-Infirm 1S A</t>
  </si>
  <si>
    <t>HHS SO SOHF MDC PS HS ND-Infirm 1S B</t>
  </si>
  <si>
    <t>HHS SO SOHF MDC PS HS ND-Infirm HC 2S</t>
  </si>
  <si>
    <t>HHS SO SOHF MDC HS ND-Infirm HC</t>
  </si>
  <si>
    <t>HHS SO SOHF MDC HS Physicians</t>
  </si>
  <si>
    <t>HHS SO SOHF MDC HS Pharm</t>
  </si>
  <si>
    <t>HHS SO SOHF MDC HS X Ray</t>
  </si>
  <si>
    <t>HHS SO SOHF MDC HS PT/OT</t>
  </si>
  <si>
    <t>HHS SO SOHF MDC HS PT/OT Phy Ther</t>
  </si>
  <si>
    <t>HHS SO SOHF MDC HS PT/OT Ad Equip</t>
  </si>
  <si>
    <t>HHS SO SOHF MDC HS Dental</t>
  </si>
  <si>
    <t>HHS SO SOHF MDC HS Nursing Dir (ND)</t>
  </si>
  <si>
    <t>HHS SO SOHF MDC PS Prof Svcs Sp/Hear</t>
  </si>
  <si>
    <t>HHS SO SOHF MDC PS Prof Svcs Sp/Hear B</t>
  </si>
  <si>
    <t>HHS SO SOHF MDC PS Prof Svcs Sp/Hear A</t>
  </si>
  <si>
    <t>HHS SO SOHF MDC HS ND INF-Medical</t>
  </si>
  <si>
    <t>HHS SO SOHF MDC B Transport</t>
  </si>
  <si>
    <t>HHS SO SOHF MDC QM RISK MGMT</t>
  </si>
  <si>
    <t>HHS SO SOHF MDC QM Med Rec</t>
  </si>
  <si>
    <t>HHS SO SOHF MDC QM Med Rec B</t>
  </si>
  <si>
    <t>HHS SO SOHF MDC QM Med Rec A</t>
  </si>
  <si>
    <t>HHS SO SOHF MDC QM Med Rec C</t>
  </si>
  <si>
    <t>HHS SO SOHF MDC Program Svcs (PS)</t>
  </si>
  <si>
    <t>HHS SO SOHF MDC PS Prof Svcs</t>
  </si>
  <si>
    <t>HHS SO SOHF MDC PS Prof Svcs B</t>
  </si>
  <si>
    <t>HHS SO SOHF MDC Health Svcs (HS)</t>
  </si>
  <si>
    <t>HHS SO SOHF MDC PS Prof Svcs Educ</t>
  </si>
  <si>
    <t>HHS SO SOHF MDC PS Prof Svcs VE</t>
  </si>
  <si>
    <t>HHS SO SOHF MDC PS Prof Svcs Educ Res</t>
  </si>
  <si>
    <t>HHS SO SOHF MDC PS Prof Svcs VE Munch</t>
  </si>
  <si>
    <t>HHS SO SOHF MDC PS Prof Svcs VE CE B</t>
  </si>
  <si>
    <t>HHS SO SOHF MDC PS Prof Svcs VE CE</t>
  </si>
  <si>
    <t>HHS SO SOHF MDC PS Prof Svcs VE CE-A</t>
  </si>
  <si>
    <t>HHS SO SOHF MDC PS Prof Svcs VE Beauty</t>
  </si>
  <si>
    <t>HHS SO SOHF MDC PS Prof Svcs Social Wrk</t>
  </si>
  <si>
    <t>HHS SO SOHF MDC PS Prof Svcs Psych</t>
  </si>
  <si>
    <t>HHS SO SOHF MDC PS Prof Svcs Psych A</t>
  </si>
  <si>
    <t>HHS SO SOHF MDC PS Prof Svcs VE Work</t>
  </si>
  <si>
    <t>HHS SO SOHF MDC PS Prof Svc Vol Svc</t>
  </si>
  <si>
    <t>HHS SO SOHF MDC PS Prof Svcs VE Orig</t>
  </si>
  <si>
    <t>HHS SO SOHF MDC PS Prof Svcs Ther Rec</t>
  </si>
  <si>
    <t>HHS SO SOHF MDC PS Prof Svcs Psych C</t>
  </si>
  <si>
    <t>HHS SO F&amp;B ITD DSOHF MDC Info Systems</t>
  </si>
  <si>
    <t>HHS SO SOHF MDC PS Res Royall</t>
  </si>
  <si>
    <t>HHS SO SOHF MDC PS Res Royall Unit 1</t>
  </si>
  <si>
    <t>HHS SO SOHF MDC PS Res Royall Unit 2</t>
  </si>
  <si>
    <t>HHS SO SOHF MDC PS Res Royall Unit 3</t>
  </si>
  <si>
    <t>HHS SO SOHF MDC PS Res Royall Nursing</t>
  </si>
  <si>
    <t>HHS SO SOHF MDC PS Res Royall 3rd shift</t>
  </si>
  <si>
    <t>HHS SO SOHF MDC PS Res Pineview</t>
  </si>
  <si>
    <t>HHS SO SOHF MDC PS Res Pineview U1</t>
  </si>
  <si>
    <t>HHS SO SOHF MDC PS Res Pineview U3</t>
  </si>
  <si>
    <t>HHS SO SOHF MDC PS Res Pineview U2</t>
  </si>
  <si>
    <t>HHS SO SOHF MDC PS Res Pineview Nursing</t>
  </si>
  <si>
    <t>HHS SO SOHF MDC PS SWP Meadowview BART</t>
  </si>
  <si>
    <t>HHS SO SOHF MDC PS SWP MDV Comm Emp</t>
  </si>
  <si>
    <t>HHS SO SOHF MDC PS SWP Meadowview 3rd</t>
  </si>
  <si>
    <t>HHS SO SOHF MDC PS Prof Svcs Psych B</t>
  </si>
  <si>
    <t>HHS SO SOHF MDC PS Res Arbor</t>
  </si>
  <si>
    <t>HHS SO SOHF MDC PS RES Arbor Unit 2</t>
  </si>
  <si>
    <t>HHS SO SOHF MDC PS RES Arbor Unit 1</t>
  </si>
  <si>
    <t>HHS SO SOHF MDC PS Res Arbor Unit 3</t>
  </si>
  <si>
    <t>HHS SO SOHF MDC PS Res Arbor Nursing</t>
  </si>
  <si>
    <t>HHS SO SOHF MDC PS Res Arbor 3rd shift</t>
  </si>
  <si>
    <t>HHS SO SOHF MDC PS SWP Meadowview</t>
  </si>
  <si>
    <t>HHS SO SOHF MDC PS Res Parkview</t>
  </si>
  <si>
    <t>HHS SO SOHF MDC PS Res Parkview U2</t>
  </si>
  <si>
    <t>HHS SO SOHF MDC PS Res Parkview U1</t>
  </si>
  <si>
    <t>HHS SO SOHF MDC PS Res Parkview NS</t>
  </si>
  <si>
    <t>HHS SO SOHF MDC PS Res Parkview 3S</t>
  </si>
  <si>
    <t>HHS SO SOHF MDC PS SWP - YPEA</t>
  </si>
  <si>
    <t>HHS SO SOHF MDC PS SWP Woodside</t>
  </si>
  <si>
    <t>HHS SO SOHF MDC PS SWP Edgewood Unit 1</t>
  </si>
  <si>
    <t>HHS SO SOHF MDC PS SWP Edgewood Unit 3</t>
  </si>
  <si>
    <t>HHS SO SOHF MDC PS SWP Edgewood Nursing</t>
  </si>
  <si>
    <t>HHS SO SOHF MDC PS SWP Edgewood 3rd</t>
  </si>
  <si>
    <t>HHS SO SOHF MDC PS SWP Woodside TRACK</t>
  </si>
  <si>
    <t>HHS SO SOHF MDC PS SWP Nursing-TRACK</t>
  </si>
  <si>
    <t>HHS SO SOHF MDC PS ER Arbor Nurse</t>
  </si>
  <si>
    <t>HHS SO SOHF MDC PS SWP Summerset</t>
  </si>
  <si>
    <t>HHS SO SOHF MDC PS SWP Summerset PATH</t>
  </si>
  <si>
    <t>HHS SO SOHF MDC HS ND Alpine</t>
  </si>
  <si>
    <t>HHS SO SOHF MDC HS Alpine Unit 3</t>
  </si>
  <si>
    <t>HHS SO SOHF MDC HS Alpine Unit 2</t>
  </si>
  <si>
    <t>HHS SO SOHF MDC HS Alpine Unit 1</t>
  </si>
  <si>
    <t>HHS SO SOHF MDC HS Alpine Nursing 1st</t>
  </si>
  <si>
    <t>HHS SO SOHF MDC HS Alpine Nursing 2nd</t>
  </si>
  <si>
    <t>HHS SO SOHF MDC HS Alpine Nursing</t>
  </si>
  <si>
    <t>HHS SO SOHF MDC HS Alpine 3rd Shift</t>
  </si>
  <si>
    <t>HHS SO SOHF MDC HS Ridgeway</t>
  </si>
  <si>
    <t>HHS SO SOHF MDC HS Ridgeway Unit 1</t>
  </si>
  <si>
    <t>HHS SO SOHF MDC HS Ridgeway Unit 3</t>
  </si>
  <si>
    <t>HHS SO SOHF MDC HS Ridgeway Unit 2</t>
  </si>
  <si>
    <t>HHS SO SOHF MDC HS Ridgeway Nursing</t>
  </si>
  <si>
    <t>HHS SO SOHF MDC HS Ridgeway 3S</t>
  </si>
  <si>
    <t>HHS SO SOHF MDC HS Ridgeway 1S</t>
  </si>
  <si>
    <t>HHS SO SOHF MDC PS State Prog (SWP)</t>
  </si>
  <si>
    <t>HHS SO SOHF MDC Meadowview/Summerset</t>
  </si>
  <si>
    <t>HHS SO SOHF MDC PS SWP Group Homes</t>
  </si>
  <si>
    <t>HHS SO SOHF MDC PS Res Newport</t>
  </si>
  <si>
    <t>HHS SO SOHF MDC PS Res Newport Unit 3</t>
  </si>
  <si>
    <t>HHS SO SOHF MDC PS Res Newport Unit 1</t>
  </si>
  <si>
    <t>HHS SO SOHF MDC PS Res Newport Unit 2</t>
  </si>
  <si>
    <t>HHS SO SOHF MDC PS ER NP RTC</t>
  </si>
  <si>
    <t>HHS SO SOHF MDC PS Res Newport Nursing</t>
  </si>
  <si>
    <t>HHS SO SOHF MDC PS Res Briarwood</t>
  </si>
  <si>
    <t>HHS SO SOHF MDC PS Res Briarwood Unit 2</t>
  </si>
  <si>
    <t>HHS SO SOHF MDC PS Res Briarwood Unit 3</t>
  </si>
  <si>
    <t>HHS SO SOHF MDC PS Res Briarwood Unit 1</t>
  </si>
  <si>
    <t>HHS SO SOHF MDC PS Res Briarwood 3rd</t>
  </si>
  <si>
    <t>HHS SO SOHF MDC PS Res Beacon</t>
  </si>
  <si>
    <t>HHS SO SOHF MDC PS Res Beacon Unit 1</t>
  </si>
  <si>
    <t>HHS SO SOHF MDC PS Res Beacon Unit 2</t>
  </si>
  <si>
    <t>HHS SO SOHF MDC PS Res Beacon Unit 3</t>
  </si>
  <si>
    <t>HHS SO SOHF MDC PS Res Float B</t>
  </si>
  <si>
    <t>HHS SO SOHF MDC PS Res Float C</t>
  </si>
  <si>
    <t>HHS SO SOHF MDC PS Res Beacon Nursing</t>
  </si>
  <si>
    <t>HHS SO SOHF MDC PS Res Beacon 3rd shift</t>
  </si>
  <si>
    <t>HHS SO SOHF CDC Director's Office</t>
  </si>
  <si>
    <t>HHS T&amp;O DHR ADF Caswell DC</t>
  </si>
  <si>
    <t>HHS T&amp;O DHR ADF CASWELL - Benefits</t>
  </si>
  <si>
    <t>HHS SO SOHF CDC Administrative Svcs</t>
  </si>
  <si>
    <t>HHS SO SOHF CDC AS Fiscal</t>
  </si>
  <si>
    <t>HHS SO SOHF CDC Plant Ops Grounds</t>
  </si>
  <si>
    <t>HHS SO SOHF CDC Plant Ops-Stru Const</t>
  </si>
  <si>
    <t>HHS SO SOHF CDC Quality Improvement-A</t>
  </si>
  <si>
    <t>HHS SO SOHF CDC AS Fis Purchasing</t>
  </si>
  <si>
    <t>HHS SO SOHF CDC AS  Env Svs Warehse</t>
  </si>
  <si>
    <t>HHS SO SOHF CDC PA Dietary Services</t>
  </si>
  <si>
    <t>HHS SO SOHF CDC PA Dietary Svcs Adm</t>
  </si>
  <si>
    <t>HHS SO SOHF CDC PA Dietary Svcs Kitch F</t>
  </si>
  <si>
    <t>HHS SO SOHF CDC PA Dietary Svcs Kitch E</t>
  </si>
  <si>
    <t>HHS SO SOHF CDC Plant Ops Electric</t>
  </si>
  <si>
    <t>HHS SO SOHF CDC PA Dietary Svcs Kitch D</t>
  </si>
  <si>
    <t>HHS SO SOHF CDC PA Dietary Svcs Kitch C</t>
  </si>
  <si>
    <t>HHS SO SOHF CDC PA Dietary Svcs Kitchen</t>
  </si>
  <si>
    <t>HHS SO SOHF CDC PA Dietary Svcs B</t>
  </si>
  <si>
    <t>HHS SO SOHF CDC PA Dietary Svc-Cook B</t>
  </si>
  <si>
    <t>HHS SO SOHF CDC PA Dietary Svc-Cook C</t>
  </si>
  <si>
    <t>HHS SO SOHF CDC PA Dietary Svcs A</t>
  </si>
  <si>
    <t>HHS SO SOHF CDC Plant Ops A</t>
  </si>
  <si>
    <t>HHS SO SOHF CDC Plant Ops-Steam</t>
  </si>
  <si>
    <t>HHS SO SOHF CDC PA MSA OT Adaptive Eqp</t>
  </si>
  <si>
    <t>HHS SO SOHF CDC Plant Ops B</t>
  </si>
  <si>
    <t>HHS SO SOHF CDC Plant Ops HVAC</t>
  </si>
  <si>
    <t>HHS SO SOHF CDC Plant Ops Paint Shop</t>
  </si>
  <si>
    <t>HHS SO SOHF CDC Plant Ops-Network</t>
  </si>
  <si>
    <t>HHS SO SOHF CDC Plant Ops C</t>
  </si>
  <si>
    <t>HHS SO SOHF CDC Plant Ops Plumbing</t>
  </si>
  <si>
    <t>HHS SO SOHF CDC AS Env Svs Admin</t>
  </si>
  <si>
    <t>HHS SO SOHF CDC AS Env Svs Housekp B</t>
  </si>
  <si>
    <t>HHS SO SOHF CDC AS Env Svs Logistics</t>
  </si>
  <si>
    <t>HHS SO SOHF CDC AS Env Svs Housekp C</t>
  </si>
  <si>
    <t>HHS SO SOHF CDC AS Env Svs Hkeeper D</t>
  </si>
  <si>
    <t>HHS SO SOHF CDC AS Env Svs Housekp E</t>
  </si>
  <si>
    <t>HHS SO SOS CDC AS Environ Svcs</t>
  </si>
  <si>
    <t>HHS SO SOHF CDC AS Env Svs Housekp F</t>
  </si>
  <si>
    <t>HHS SO SOHF CDC AS Env Svs Labor</t>
  </si>
  <si>
    <t>HHS SO SOHF CDC AS Env Svs Stockrm</t>
  </si>
  <si>
    <t>HHS SO SOHF CDC AS Env Svs Housekp G</t>
  </si>
  <si>
    <t>HHS SO SOHF CDC AS Env Svs Housekp H</t>
  </si>
  <si>
    <t>HHS SO SOHF CDC AS Env Svs Laundry</t>
  </si>
  <si>
    <t>HHS SO SOHF CDC AS Env Svs Sewing</t>
  </si>
  <si>
    <t>HHS SO SOHF CDC AS Env Svs Barber</t>
  </si>
  <si>
    <t>HHS SO SOHF CDC PA MSA Phy - Pharmacy</t>
  </si>
  <si>
    <t>HHS SO SOHF CDC PA MSA Pharm Mgt/Techs</t>
  </si>
  <si>
    <t>HHS SO SOHF CDC PA MSA Outpat/Emp Hlt</t>
  </si>
  <si>
    <t>HHS SO SOHF CDC MA Div.Nursing D</t>
  </si>
  <si>
    <t>HHS SO SOHF CDC MA Div.Nursing C</t>
  </si>
  <si>
    <t>HHS SO SOHF CDC MA Div.Nurs  Vernon2</t>
  </si>
  <si>
    <t>HHS SO SOHF CDC PA MSA Physicians</t>
  </si>
  <si>
    <t>HHS SO SOHF CDC PA MSA DNM-Out/Emp Hlt</t>
  </si>
  <si>
    <t>HHS SO SOHF CDC PA MSA Phy-Dental</t>
  </si>
  <si>
    <t>HHS SO SOHF CDC Quality Improvement</t>
  </si>
  <si>
    <t>HHS SO SOHF CDC SS  Inst SW</t>
  </si>
  <si>
    <t>HHS SO SOHF CDC PA Psychology</t>
  </si>
  <si>
    <t>HHS SO SOHF CDC PA Psychology B</t>
  </si>
  <si>
    <t>HHS SO SOHF CDC PA Psychology 1</t>
  </si>
  <si>
    <t>HHS SO SOHF CDC PA Psychology C</t>
  </si>
  <si>
    <t>HHS SO SOHF CDC PA Psychology A-2</t>
  </si>
  <si>
    <t>HHS SO SOHF CDC PA Psychology D</t>
  </si>
  <si>
    <t>HHS SO SOHF CDC PA Psychology A</t>
  </si>
  <si>
    <t>HHS SO SOHF CDC PA Psychology E</t>
  </si>
  <si>
    <t>HHS SO SOHF CDC PA Psychology 2</t>
  </si>
  <si>
    <t>HHS SO SOHF CDC RH Alpha B</t>
  </si>
  <si>
    <t>HHS SO SOHF CDC PA PS Rec C</t>
  </si>
  <si>
    <t>HHS SO SOHF CDC PA MSA Phy - Nursing</t>
  </si>
  <si>
    <t>HHS SO SOHF CDC PA MSA Physical Ther A</t>
  </si>
  <si>
    <t>HHS SO SOHF CDC PA MSA Physical Ther B</t>
  </si>
  <si>
    <t>HHS SO SOHF CDC PA RS Vernon Woods Adm</t>
  </si>
  <si>
    <t>HHS SO SOHF CDC PA MSA Occupat Ther A</t>
  </si>
  <si>
    <t>HHS SO SOHF CDC PA MSA Occupat Ther B</t>
  </si>
  <si>
    <t>HHS SO SOHF CDC PA Med Services Admin</t>
  </si>
  <si>
    <t>HHS SO SOHF CDC AS Police</t>
  </si>
  <si>
    <t>HHS SO SOHF CDC AS Emergency Services</t>
  </si>
  <si>
    <t>HHS SO SOHF CDC PA PS S &amp;H Clinic</t>
  </si>
  <si>
    <t>HHS SO SOHF CDC Quality Improvement-B</t>
  </si>
  <si>
    <t>HHS SO SOHF CDC SM Staff Dev B</t>
  </si>
  <si>
    <t>HHS SO SOHF CDC QI Client Info Svs</t>
  </si>
  <si>
    <t>HHS SO SOHF CDC PA Professinal Svcs</t>
  </si>
  <si>
    <t>HHS SO SOHF CDC PA Edu- Vocational B</t>
  </si>
  <si>
    <t>HHS SO SOHF CDC SS Foster GP</t>
  </si>
  <si>
    <t>HHS SO SOHF CDC PA MSA Recreation Ther</t>
  </si>
  <si>
    <t>HHS SO SOHF CDC Program Administration</t>
  </si>
  <si>
    <t>HHS SO SOHF CDC PA Events</t>
  </si>
  <si>
    <t>HHS SO SOHF CDC PA RS HC Parr104 DSC/Ced</t>
  </si>
  <si>
    <t>HHS SO SOHF CDC PA RS WEV Byrum 102 DSC</t>
  </si>
  <si>
    <t>HHS SO SOHF CDC PA RS WEV Byrum 104 DSC</t>
  </si>
  <si>
    <t>HHS SO SOHF CDC PA RS SV K102 1&amp;2Shf</t>
  </si>
  <si>
    <t>HHS SO SOHF CDC HC Hardison 101 A</t>
  </si>
  <si>
    <t>HHS SO SOHF CDC PA RS RH Beta DSC</t>
  </si>
  <si>
    <t>HHS SO SOHF CDC HC Hardison 101 B</t>
  </si>
  <si>
    <t>HHS SO SOHF CDC VW Dewey 101 B</t>
  </si>
  <si>
    <t>HHS SO SOHF CDC RH Gamma B</t>
  </si>
  <si>
    <t>HHS SO SOHF CDC VW Johnson 104 B</t>
  </si>
  <si>
    <t>HHS SO SOHF CDC TG Tapp 201 B</t>
  </si>
  <si>
    <t>HHS SO SOHF CDC WE Villas Byrum 102 B</t>
  </si>
  <si>
    <t>HHS SO SOHF CDC WE Villas Byrum 101 B</t>
  </si>
  <si>
    <t>HHS SO SOHF CDC PA RS HC C / P101 DSC</t>
  </si>
  <si>
    <t>HHS SO SOHF CDC PA MSA Div Nurs Ver Wds</t>
  </si>
  <si>
    <t>HHS SO SOHF CDC PA MSA Div Nurs Sunset</t>
  </si>
  <si>
    <t>HHS SO SOHF CDC PA Education B</t>
  </si>
  <si>
    <t>HHS SO SOHF CDC Dewey 101 DSC</t>
  </si>
  <si>
    <t>HHS SO SOHF CDC TG Tapp 201 MRHC</t>
  </si>
  <si>
    <t>HHS SO SOS CDC TG. Pate 201MRHC</t>
  </si>
  <si>
    <t>HHS SO SOHF CDC PA Dietary Meals B</t>
  </si>
  <si>
    <t>HHS SO SOHF CDC HC Parrott 103 A</t>
  </si>
  <si>
    <t>HHS SO SOHF CDC TG Tapp 301 B</t>
  </si>
  <si>
    <t>HHS SO SOHF CDC PA RS Ctrl Supervision</t>
  </si>
  <si>
    <t>HHS SO SOHF CDC PA RS HC C</t>
  </si>
  <si>
    <t>HHS SO SOHF CDC RH Delta B</t>
  </si>
  <si>
    <t>HHS SO SOHF CDC Specialized Services</t>
  </si>
  <si>
    <t>HHS SO SOHF CDC PA MSA Div Nurs Rolling</t>
  </si>
  <si>
    <t>HHS SO SOHF CDC PA RS WE Villas Adm Div</t>
  </si>
  <si>
    <t>HHS SO SOHF CDC PA Edu- Vocational</t>
  </si>
  <si>
    <t>HHS SO SOHF CDC PA MSA Div Nurs Harmony</t>
  </si>
  <si>
    <t>HHS SO SOHF CDC PA RS WEV DSC</t>
  </si>
  <si>
    <t>HHS SO SOHF CDC PA Edu B-9</t>
  </si>
  <si>
    <t>HHS SO SOHF CDC HC Hardison 101 DSC</t>
  </si>
  <si>
    <t>HHS SO SOHF CDC WE Villas Byrum 104 A</t>
  </si>
  <si>
    <t>HHS SO SOHF CDC TG Tapp 101 A</t>
  </si>
  <si>
    <t>HHS SO SOHF CDC VW Johnson 103 B</t>
  </si>
  <si>
    <t>HHS SO SOHF CDC RH Beta A</t>
  </si>
  <si>
    <t>HHS SO SOHF CDC WE Villas Byrum 103 B</t>
  </si>
  <si>
    <t>HHS SO SOHF CDC PA RS VW-J103 1&amp;2 Shift</t>
  </si>
  <si>
    <t>HHS SO SOS CDC TG. Pate 201D</t>
  </si>
  <si>
    <t>HHS SO SOHF CDC PA RS SV Ken 104 1&amp;2Shf</t>
  </si>
  <si>
    <t>HHS SO SOHF CDC PA Edution B</t>
  </si>
  <si>
    <t>HHS SO SOHF CDC SS Volunteer Program</t>
  </si>
  <si>
    <t>HHS SO SOHF CDC SV Birchwood 201 MRHC</t>
  </si>
  <si>
    <t>HHS SO SOHF CDC PA Edu EEC</t>
  </si>
  <si>
    <t>HHS SO SOHF CDC TG Tapp 101 MRHC</t>
  </si>
  <si>
    <t>HHS SO SOHF CDC PA Edu B-8</t>
  </si>
  <si>
    <t>HHS SO SOHF CDC PA RS VW-J104 1&amp;2 Shift</t>
  </si>
  <si>
    <t>HHS SO SOHF CDC PA RS HC P101</t>
  </si>
  <si>
    <t>HHS SO SOHF CDC SV UNUSED</t>
  </si>
  <si>
    <t>HHS SO SOHF CDC SV Kendall 101 B</t>
  </si>
  <si>
    <t>HHS SO SOHF CDC PA RS RH Alpha 1&amp;2 Shf</t>
  </si>
  <si>
    <t>HHS SO SOHF CDC HC Parrott 102</t>
  </si>
  <si>
    <t>HHS SO SOHF PA RS TRT Lead</t>
  </si>
  <si>
    <t>HHS SO SOHF CDC TG Tapp 101 B</t>
  </si>
  <si>
    <t>HHS SO SOHF CDC PA RS RH Delta 1&amp;2 SHF</t>
  </si>
  <si>
    <t>HHS SO SOHF CDC PA Residential Svs</t>
  </si>
  <si>
    <t>HHS SO SOHF CDC PA MSA Div Nurse Mgmt</t>
  </si>
  <si>
    <t>HHS SO SOHF CDC VW Johnson 101 B</t>
  </si>
  <si>
    <t>HHS SO SOHF CDC PA RS RH Gamma DSC</t>
  </si>
  <si>
    <t>HHS SO SOHF CDC TG Tapp 301 A</t>
  </si>
  <si>
    <t>HHS SO SOHF CDC PA RS HC P104</t>
  </si>
  <si>
    <t>HHS SO SOHF CDC PA RS HC P102</t>
  </si>
  <si>
    <t>HHS SO SOHF CDC HC Parrott 104</t>
  </si>
  <si>
    <t>HHS SO SOHF CDC PA RS RH Gamma 1&amp;2 Shf</t>
  </si>
  <si>
    <t>HHS SO SOHF CDC PA RS HC Cedar</t>
  </si>
  <si>
    <t>HHS SO SOHF CDC SV Kendall 104 B</t>
  </si>
  <si>
    <t>HHS SO SOHF CDC SV Birchwood 201 B</t>
  </si>
  <si>
    <t>HHS SO SOHF CDC PA Edu- Vocational A</t>
  </si>
  <si>
    <t>HHS SO SOHF CDC PA MSA Speech &amp; Hearing</t>
  </si>
  <si>
    <t>HHS SO SOHF CDC PA RS RH Delta DSC</t>
  </si>
  <si>
    <t>HHS SO SOHF CDC PA MSA Div Nurs AC/D</t>
  </si>
  <si>
    <t>HHS SO SOHF CDC PA RS HC Parrott 101</t>
  </si>
  <si>
    <t>HHS SO SOHF CDC TG Tapp 301 MRHC</t>
  </si>
  <si>
    <t>HHS SO SOHF CDC PA RS RH Beta 1&amp;2 Shf</t>
  </si>
  <si>
    <t>HHS SO SOHF CDC VW Dewey 101 A</t>
  </si>
  <si>
    <t>HHS SO SOHF CDC PA Education</t>
  </si>
  <si>
    <t>HHS SO SOHF CDC PA RS RH Alpha DSC</t>
  </si>
  <si>
    <t>HHS SO SOHF CDC PA RS HC P103</t>
  </si>
  <si>
    <t>HHS SO SOHF CDC TG Adm Div 3</t>
  </si>
  <si>
    <t>HHS SO SOHF CDC WE Villas Byrum 103 A</t>
  </si>
  <si>
    <t>HHS SO SOHF CDC SV Kendall 103 B</t>
  </si>
  <si>
    <t>HHS SO SOHF CDC TG Tapp 201 A</t>
  </si>
  <si>
    <t>HHS SO SOHF CDC PA RS WEV Willow</t>
  </si>
  <si>
    <t>HHS SO HS HSR Deputy Director</t>
  </si>
  <si>
    <t>HHS SO HS HSR MEDICAL CARE COMMISSION</t>
  </si>
  <si>
    <t>HHS SO HS HEALTH SERVICE REGULATION</t>
  </si>
  <si>
    <t>HHS SO T&amp;O DHR ADD Child Dev &amp; Early Ed</t>
  </si>
  <si>
    <t>HHS SO HS HSR INFORMATION TECHNOLOGY</t>
  </si>
  <si>
    <t>HHS SO HS HSR HC P&amp;C CON Admin</t>
  </si>
  <si>
    <t>HHS SO HS HSR HCP&amp;C CON</t>
  </si>
  <si>
    <t>HHS SO HS HSR OFFICE OF EMERG MED SVS</t>
  </si>
  <si>
    <t>HHS SO HS HSR OEMS ADMINISTRATIVE</t>
  </si>
  <si>
    <t>HHS SO HS HSR OEMS ADMIN EDUCATION</t>
  </si>
  <si>
    <t>HHS SO HS HSR OEMS TRAUMA</t>
  </si>
  <si>
    <t>HHS SO HS HSR DD EMS Team F</t>
  </si>
  <si>
    <t>HHS SO HS HSR OEMS ADMIN CENTRAL</t>
  </si>
  <si>
    <t>HHS SO HS HSR OEMS ADMIN EAST</t>
  </si>
  <si>
    <t>HHS SO HS HSR OEMS ADMIN WEST</t>
  </si>
  <si>
    <t>HHS SO HS HSR DD EMS TC Unit D</t>
  </si>
  <si>
    <t>HHS SO HS HSR MHL&amp;C MH WEST NPT</t>
  </si>
  <si>
    <t>HHS SO HS HSR DD CONSTRUCTION</t>
  </si>
  <si>
    <t>HHS SO HS HSR DD CONST TEAM B</t>
  </si>
  <si>
    <t>HHS SO HS HSR HC PERS EDUC &amp; CRED</t>
  </si>
  <si>
    <t>HHS SO HS HSR Q&amp;S Construct Ofc E</t>
  </si>
  <si>
    <t>HHS SO HS HSR DD CONST TEAM D</t>
  </si>
  <si>
    <t>HHS SO HS HSR DD CONST TEAM F</t>
  </si>
  <si>
    <t>HHS SO HS HSR DD CONST TEAM C</t>
  </si>
  <si>
    <t>HHS SO HS HSR ADULT CARE LICENSURE</t>
  </si>
  <si>
    <t>HHS SO HS HSR DD ACL AD Brnch Mgr West</t>
  </si>
  <si>
    <t>HHS SO HS HSR DD CON OFFICE RES JAILS</t>
  </si>
  <si>
    <t>HHS SO HS HSR DD CI&amp;HCPI ADMINISTRATIVE</t>
  </si>
  <si>
    <t>HHS SO HS HSR DD NHLC Team W</t>
  </si>
  <si>
    <t>HHS SO HS HSR DD NHL&amp;C CENTRAL NC3</t>
  </si>
  <si>
    <t>HHS SO HS HSR DD COMP INT &amp; HC PERS INV</t>
  </si>
  <si>
    <t>HHS SO HS HSR DD NHL&amp;C CENTRAL NC1</t>
  </si>
  <si>
    <t>HHS SO HS HSR ACL PROGRAMS-OPERATIONS</t>
  </si>
  <si>
    <t>HHS SO HS HSR DD NHL&amp;C EAST</t>
  </si>
  <si>
    <t>HHS SO HS HSR DD ACUTE &amp; HOME CARE L&amp;C</t>
  </si>
  <si>
    <t>HHS SO HS HSR DD NHL&amp;C EAST NE1</t>
  </si>
  <si>
    <t>HHS SO HS HSR MHL&amp;C MH EAST</t>
  </si>
  <si>
    <t>HHS SO HS HSR DD NHL&amp;C EAST NE4</t>
  </si>
  <si>
    <t>HHS SO HS HSR DD NHL&amp;C CENTRAL NC4</t>
  </si>
  <si>
    <t>HHS SO HS HSR DD ACL POS Unit B</t>
  </si>
  <si>
    <t>HHS SO HS HSR DD NHL&amp;C WEST BM1</t>
  </si>
  <si>
    <t>HHS SO HS HSR DD NHL&amp;C WEST</t>
  </si>
  <si>
    <t>HHS SO HS HSR DD NHL&amp;C EAST NE5</t>
  </si>
  <si>
    <t>HHS SO HS HSR DD Res Admin Ops</t>
  </si>
  <si>
    <t>HHS SO HS HSR DD NHL&amp;C WEST BM4</t>
  </si>
  <si>
    <t>HHS SO HS HSR DD NHL&amp;C WEST BM2</t>
  </si>
  <si>
    <t>HHS SO HS HSR MHL&amp;C ICF-IID WEST</t>
  </si>
  <si>
    <t>HHS SO HS HSR HC PE&amp;C CREDENTIALING</t>
  </si>
  <si>
    <t>HHS SO HS HSR MENTAL HEALTH L&amp;C</t>
  </si>
  <si>
    <t>HHS SO HS HSR MHL&amp;C ICF-IID EAST</t>
  </si>
  <si>
    <t>HHS SO HS HSR DD NHL&amp;C EAST NE2</t>
  </si>
  <si>
    <t>HHS SO HS HSR DD NHL&amp;C EAST NE3</t>
  </si>
  <si>
    <t>HHS SO HS HSR DD NHL&amp;C CENTRAL NC2</t>
  </si>
  <si>
    <t>HHS SO HS HSR DD NHL&amp;C WEST BM3</t>
  </si>
  <si>
    <t>HHS SO HS HSR DD ACL AD Brnch Mgr East</t>
  </si>
  <si>
    <t>HHS SO HS HSR HC PE&amp;C EDUCATION</t>
  </si>
  <si>
    <t>HHS SO HS HSR DD ACL Clinical Phrmacist</t>
  </si>
  <si>
    <t>HHS SO HS HSR DD NHL&amp;C CENTRAL NC5</t>
  </si>
  <si>
    <t>HHS SO HS HSR DD AHCL&amp;C TEAM D</t>
  </si>
  <si>
    <t>HHS SO HS HSR DD NHLC TW Unit X</t>
  </si>
  <si>
    <t>HHS SO HS HSR DD NHL&amp;C CENTRAL</t>
  </si>
  <si>
    <t>HHS SO HS HSR DD NHL&amp;C WEST BM5</t>
  </si>
  <si>
    <t>HHS SO HS HSR DD AHCL&amp;C TEAM B</t>
  </si>
  <si>
    <t>HHS SO HS HSR MHL&amp;C MH EAST NCT</t>
  </si>
  <si>
    <t>HHS SO HS HSR MHL&amp;C ADMINISTRATIVE</t>
  </si>
  <si>
    <t>HHS SO HS HSR MHL&amp;C MH WEST MT</t>
  </si>
  <si>
    <t>HHS SO HS HSR MHL&amp;C MH EAST SPT</t>
  </si>
  <si>
    <t>HHS SO HS HSR MHL&amp;C MH WEST</t>
  </si>
  <si>
    <t>HHS SO HS HSR MHL&amp;C MH EAST SCT</t>
  </si>
  <si>
    <t>HHS SO HS HSR MHL&amp;C MH WEST FT</t>
  </si>
  <si>
    <t>HHS SO HS HSR DD ACL AD BrnchMgr East B</t>
  </si>
  <si>
    <t>HHS SO HS HSR DD ACL AD BrnchMgr East A</t>
  </si>
  <si>
    <t>HHS SO HS HSR DD ACL AD BrnchMgr West A</t>
  </si>
  <si>
    <t>HHS SO HS HSR DD ACL WEST Lexington D</t>
  </si>
  <si>
    <t>HHS SO HS HSR DD Dir Brnch Mgr SS</t>
  </si>
  <si>
    <t>HHS SO HS HSR DD ACL RAL Clinton Unit B</t>
  </si>
  <si>
    <t>HHS SO HS HSR DD ACL AD BrnchMgr West B</t>
  </si>
  <si>
    <t>HHS SO HS HSR DD ACL WEST Asheville B</t>
  </si>
  <si>
    <t>HHS SO LTCFS VR Fiscal Purch &amp; Prop</t>
  </si>
  <si>
    <t>HHS SO LTCFS VR FISCAL Budget</t>
  </si>
  <si>
    <t>HHS SO LTCFS VR FISCAL Case Svc Acctg</t>
  </si>
  <si>
    <t>HHS P&amp;O DHRD DVR Team A</t>
  </si>
  <si>
    <t>HHS SO F&amp;B IRM SPE ADI OSM-DVR</t>
  </si>
  <si>
    <t>HHS SO F&amp;B IRM SPE ADI Info Op&amp;Sys-DVR</t>
  </si>
  <si>
    <t>HHS SO LTCFS VR PPE Plan &amp; Eval</t>
  </si>
  <si>
    <t>HHS SO HS VR Senior Director's Office</t>
  </si>
  <si>
    <t>HHS SO LTCFS VR Prog Policy, Pln &amp; Eval</t>
  </si>
  <si>
    <t>HHS SO LTCFS VR PPE Policy</t>
  </si>
  <si>
    <t>HHS SO LTCFS VR Prog Devel&amp;Emp Svcs</t>
  </si>
  <si>
    <t>HHS SO LTCFS VR Fiscal Services</t>
  </si>
  <si>
    <t>HHS T&amp;O DHR ADD Voc Rehab Services</t>
  </si>
  <si>
    <t>HHS SO LTCFS VR Eastern Regional Office</t>
  </si>
  <si>
    <t>HHS SO LTCFS VR Central Regional Office</t>
  </si>
  <si>
    <t>HHS SO LTCFS VR CRO Support Service</t>
  </si>
  <si>
    <t>HHS SO LTCFS VR Western Regional Office</t>
  </si>
  <si>
    <t>HHS SO LTCFS VR DD PDES Benefits</t>
  </si>
  <si>
    <t>HHS SO LTCFS VR ERO Eliz Cty VR/IL Off</t>
  </si>
  <si>
    <t>HHS SO LTCFS VR ERO Goldsboro VR Office</t>
  </si>
  <si>
    <t>HHS SO LTCFS VR ERO Jacksonville VR Off</t>
  </si>
  <si>
    <t>HHS SO LTCFS VR ERO New Bern VR/IL Off</t>
  </si>
  <si>
    <t>HHS SO LTCFS VR ERO Rocky Mt VR/IL Off</t>
  </si>
  <si>
    <t>HHS SO LTCFS VR ERO Wilson VR Office</t>
  </si>
  <si>
    <t>HHS SO LTCFS VR CRO Burlington Unit Off</t>
  </si>
  <si>
    <t>HHS SO LTCFS VR CRO Dunn Unit Office</t>
  </si>
  <si>
    <t>HHS SO LTCFS VR CRO Durham VR/IL Off</t>
  </si>
  <si>
    <t>HHS SO LTCFS VR CRO Henderson Unit Off</t>
  </si>
  <si>
    <t>HHS SO LTCFS VR CRO Lexington Unit Off</t>
  </si>
  <si>
    <t>HHS SO LTCFS VR CRO Lumberton Unit Off</t>
  </si>
  <si>
    <t>HHS SO LTCFS VR CRO Pinehurst Unit Off</t>
  </si>
  <si>
    <t>HHS SO LTCFS VR CRO Raleigh VR/IL Off</t>
  </si>
  <si>
    <t>HHS SO LTCFS VR CRO Winston VR/IL Off</t>
  </si>
  <si>
    <t>HHS SO LTCFS VR WRO Albemarle VR/IL Off</t>
  </si>
  <si>
    <t>HHS SO LTCFS VR WRO Asheville VR/IL Off</t>
  </si>
  <si>
    <t>HHS SO LTCFS VR WRO Boone VR/IL Off</t>
  </si>
  <si>
    <t>HHS SO LTCFS VR WRO Charlotte VR/IL Off</t>
  </si>
  <si>
    <t>HHS SO LTCFS VR WRO Hickory VR/IL Off</t>
  </si>
  <si>
    <t>HHS SO LTCFS VR WRO Salisbury Unit Off</t>
  </si>
  <si>
    <t>HHS SO LTCFS VR WRO Sylva VR/IL Off</t>
  </si>
  <si>
    <t>HHS SO LTCFS VR WRO WorkSource Adj Svc</t>
  </si>
  <si>
    <t>HHS SO LTCFS VR WRO WorkSource West</t>
  </si>
  <si>
    <t>HHS SO LTCFS VR WRO WorkSource Bus Off</t>
  </si>
  <si>
    <t>HHS SO LTCFS VR ERO WorkSource Adj Svc</t>
  </si>
  <si>
    <t>HHS SO LTCFS VR ERO WorkSource East</t>
  </si>
  <si>
    <t>HHS SO LTCFS VR ERO WorkSource Bus Off</t>
  </si>
  <si>
    <t>HHS SO LTCFS VR Comm Intg Svc &amp; Support</t>
  </si>
  <si>
    <t>HHS SO LTCFS VR Client Assistance Prg</t>
  </si>
  <si>
    <t>HHS SO LTCFS VR Assistive Technology</t>
  </si>
  <si>
    <t>HHS SO LTCFS VR ERO Gnvlle Int Grp 2</t>
  </si>
  <si>
    <t>HHS SO LTCFS VR ERO Gnvlle Int Grp 1</t>
  </si>
  <si>
    <t>HHS SO LTCFS VR ERO Gnvlle Sat</t>
  </si>
  <si>
    <t>HHS SO LTCFS VR CRO Raleigh Team Red</t>
  </si>
  <si>
    <t>HHS SO LTCFS VR CRO Raleigh Team Blue</t>
  </si>
  <si>
    <t>HHS SO LTCFS VR CRO Win VR/IL Red Team</t>
  </si>
  <si>
    <t>HHS SO LTCFS VR CRO Win VR/IL Blue Team</t>
  </si>
  <si>
    <t>HHS SO LTCFS VR ERO Gnvlle Int Grp 3</t>
  </si>
  <si>
    <t>HHS SO LTCFS VR ERO Gnvlle Kinston Sat</t>
  </si>
  <si>
    <t>HHS SO LTCFS VR ERO New Bern Int Grp 1</t>
  </si>
  <si>
    <t>HHS SO LTCFS VR WRO Hickory Unit</t>
  </si>
  <si>
    <t>HHS SO LTCFS VR ERO Wilm'ton Bruns Sat</t>
  </si>
  <si>
    <t>HHS T&amp;O DHR ADD Disab Determin Services</t>
  </si>
  <si>
    <t>HHS SO LTCFS DDS Director Operations</t>
  </si>
  <si>
    <t>HHS SO LTCFS DDS Ops Branch 2</t>
  </si>
  <si>
    <t>HHS SO LTCFS DDS Ops Branch 1</t>
  </si>
  <si>
    <t>HHS SO LTCFS DDS Case Prcssng Unit 25</t>
  </si>
  <si>
    <t>HHS SO LTCFS DDS Case Prcssng Unit 26</t>
  </si>
  <si>
    <t>HHS SO LTCFS DDS Case Prcssng Unit 11</t>
  </si>
  <si>
    <t>HHS SO LTCFS DDS Case Prcssng Unit 14</t>
  </si>
  <si>
    <t>HHS SO LTCFS DDS Case Prcssng Unit 12</t>
  </si>
  <si>
    <t>HHS SO LTCFS DDS Case Prcssng Unit 31</t>
  </si>
  <si>
    <t>HHS SO LTCFS DDS Case Prcssng Unit 15</t>
  </si>
  <si>
    <t>HHS SO LTCFS DDS Case Prcssng Unit 28</t>
  </si>
  <si>
    <t>HHS SO LTCFS DDS Case Prcssng Unit 24</t>
  </si>
  <si>
    <t>HHS SO LTCFS DDS Case Prcssng Unit 18</t>
  </si>
  <si>
    <t>HHS SO LTCFS DDS Case Prcssng Unit 16</t>
  </si>
  <si>
    <t>HHS SO LTCFS DDS Case Prcssng Unit 21</t>
  </si>
  <si>
    <t>HHS SO LTCFS DDS Case Prcssng Unit 17</t>
  </si>
  <si>
    <t>HHS SO LTCFS DDS Case Prcssng Unit 27</t>
  </si>
  <si>
    <t>HHS SO LTCFS DDS Case Prcssng Unit 22</t>
  </si>
  <si>
    <t>HHS SO LTCFS DDS Case Prcssng Unit 19</t>
  </si>
  <si>
    <t>HHS SO LTCFS DDS Case Prcssng Unit 20</t>
  </si>
  <si>
    <t>HHS SO LTCFS DDS Case Prcssng Unit 09</t>
  </si>
  <si>
    <t>HHS SO LTCFS DDS Case Prcssng Unit 23</t>
  </si>
  <si>
    <t>HHS SO LTCFS DDS Case Prcssng Unit 32</t>
  </si>
  <si>
    <t>HHS SO LTCFS DDS Training Unit 1</t>
  </si>
  <si>
    <t>HHS SO LTCFS DDS Ops Branch 3</t>
  </si>
  <si>
    <t>HHS SO LTCFS DDS Prgm Intgrity Branch</t>
  </si>
  <si>
    <t>HHS SO LTCFS DDS Training Unit 2</t>
  </si>
  <si>
    <t>HHS SO LTCFS DDS Training Section</t>
  </si>
  <si>
    <t>HHS SO LTCFS DDS Budget&amp;Planning Sect</t>
  </si>
  <si>
    <t>HHS SO LTCFS DDS IT Systems</t>
  </si>
  <si>
    <t>HHS SO LTCFS DDS Training Unit 3</t>
  </si>
  <si>
    <t>HHS SO LTCFS DDS Training Unit 4</t>
  </si>
  <si>
    <t>HHS SO LTCFS DDS Systems Opertns Sect</t>
  </si>
  <si>
    <t>HHS SO LTCFS DDS Qual Assurance Sect</t>
  </si>
  <si>
    <t>HHS SO LTCFS DDS Ops Branch 4</t>
  </si>
  <si>
    <t>HHS SO LTCFS DDS Prcssng Unit 42</t>
  </si>
  <si>
    <t>HHS SO LTCFS DDS Prcssng Unit 10</t>
  </si>
  <si>
    <t>HHS SO LTCFS DDS Prcssng Unit 44</t>
  </si>
  <si>
    <t>HHS SO LTCFS DDS Director's Office</t>
  </si>
  <si>
    <t>HHS SO LTCFS DDS Processing Center</t>
  </si>
  <si>
    <t>HHS SO LTCFS DDS Consltatve Exam Unit</t>
  </si>
  <si>
    <t>HHS SO LTCFS DDS Profes Relations Off</t>
  </si>
  <si>
    <t>HHS SO LTCFS DDS Hearings Unit</t>
  </si>
  <si>
    <t>COR SO COO DS2  DEPUTY SECRETARY</t>
  </si>
  <si>
    <t>COR SO COO DS1  DEPUTY SECRETARY</t>
  </si>
  <si>
    <t>COR SO LA Legal Specialist I</t>
  </si>
  <si>
    <t>COR SO EA PUBLIC AFFAIRS</t>
  </si>
  <si>
    <t>COR SO EA VICTIM SERVICES</t>
  </si>
  <si>
    <t>COR SO COO DS3  DEPUTY SECRETARY</t>
  </si>
  <si>
    <t>COR SO LA  LEGAL AFFAIRS ASST SEC</t>
  </si>
  <si>
    <t>COR SO COO DS3 EXTRADITION</t>
  </si>
  <si>
    <t>COR SO COO DS1 SAFETY</t>
  </si>
  <si>
    <t>COR SO DS1 HR EEO</t>
  </si>
  <si>
    <t>COR SO LA Special Assistant</t>
  </si>
  <si>
    <t>COR SO IA  DIRECTOR</t>
  </si>
  <si>
    <t>COR SO IA AM Auditor - Western Region</t>
  </si>
  <si>
    <t>COR SO IA AM Auditor - Central Region</t>
  </si>
  <si>
    <t>COR SO IA Information Systems Auditor</t>
  </si>
  <si>
    <t>COR SO IA AM Auditor - Central Ops</t>
  </si>
  <si>
    <t>COR SO IA Administrative Officer</t>
  </si>
  <si>
    <t>COR SO IA AM Auditor - Eastern Region</t>
  </si>
  <si>
    <t>COR SO RESEARCH AND PLANNING</t>
  </si>
  <si>
    <t>COR SO DS1 R/P Assistant Manager</t>
  </si>
  <si>
    <t>COR SO DS1 R/P Policy Developmt Analyst</t>
  </si>
  <si>
    <t>COR SO DS1 HR  DIRECTOR 3</t>
  </si>
  <si>
    <t>COR SO DS1 HR CC Pers Supv 1-B</t>
  </si>
  <si>
    <t>COR SO DS1 HR REG Pers Analyst 3-A</t>
  </si>
  <si>
    <t>COR SO DS1 HR OPS Pers Analyst 3-B</t>
  </si>
  <si>
    <t>COR SO DS1 HR OPS Pers Tech 3</t>
  </si>
  <si>
    <t>COR SO DS1 HR BT PS1A Pers Tech 3-B</t>
  </si>
  <si>
    <t>COR SO DS1 HR ER Pers Supv 1-C</t>
  </si>
  <si>
    <t>COR SO DS1 HR BT PS1A Pers Tech 3-C</t>
  </si>
  <si>
    <t>COR SO DS1 HR BT PS1A Pers Tech 3-A</t>
  </si>
  <si>
    <t>COR SO DS1 HR BT Pers Supv 1-A</t>
  </si>
  <si>
    <t>COR SO DS1 HR OPS PA3B Pers Tech 3A</t>
  </si>
  <si>
    <t>COR SO DS3 ENG CMM LOG Warehouse Mgr 2</t>
  </si>
  <si>
    <t>COR SO DS3 ENG CMM LOG FACILITY ENGR2-A</t>
  </si>
  <si>
    <t>COR SO DS3 ENG CMM OPS FACILITY ENGR2-B</t>
  </si>
  <si>
    <t>COR SO DS3 ENG DTC ARC Fac Eng Supv 2-A</t>
  </si>
  <si>
    <t>COR SO DS1 CTL BPS BP SF Acct Spec</t>
  </si>
  <si>
    <t>COR SO COO DS2 CENTRAL ENGINEERING</t>
  </si>
  <si>
    <t>COR SO DS2 ENG ADM Admin Assistant 2</t>
  </si>
  <si>
    <t>COR SO DS3 ENG DTC CIVIL Fac Const Eng</t>
  </si>
  <si>
    <t>COR SO DS3 ENG ADM MANAGEMENT SVCS</t>
  </si>
  <si>
    <t>COR SO DS3 ENG CMM ENGINEERING SUPV 2</t>
  </si>
  <si>
    <t>COR SO DS3 ENG DTC PM Fac Eng Supv 2-B</t>
  </si>
  <si>
    <t>COR SO DS3 ENG CMM OPS Const Eng 1-A</t>
  </si>
  <si>
    <t>COR SO DS3 ENG CMM OPS Const Eng 1-B</t>
  </si>
  <si>
    <t>COR SO DS3 ENG DTC MECH Fac Mech Eng 2</t>
  </si>
  <si>
    <t>COR SO DS3 ENG DTC Elec Engineer 2-A</t>
  </si>
  <si>
    <t>COR SO DS3 ENG CMM OPS Const Eng 1-C</t>
  </si>
  <si>
    <t>COR SO DS2 PRI C Til CS C/O C L3 S01</t>
  </si>
  <si>
    <t>COR SO DS2 PRI DIR</t>
  </si>
  <si>
    <t>COR SO DS2 PRI DIR AS</t>
  </si>
  <si>
    <t>COR SO DS2 PRI DIR SS</t>
  </si>
  <si>
    <t>COR SO DS2 PRI C Wake CS C/O L1</t>
  </si>
  <si>
    <t>COR SO DS2 PRI DIR SS SEC EO</t>
  </si>
  <si>
    <t>COR SO DS2 PRI DIR SS SECURITY</t>
  </si>
  <si>
    <t>COR SO DS2 PRI DIR SS AS PD3</t>
  </si>
  <si>
    <t>COR SO DS2 PRI DIR AS BO Training Instr</t>
  </si>
  <si>
    <t>COR SO DS2 PRI DIR AS BO AS</t>
  </si>
  <si>
    <t>COR SO DS2 PRI DIR SS SOUTH CENTRAL REG</t>
  </si>
  <si>
    <t>COR SO DS2 PRI E Hyde CS C/O C L S LO2</t>
  </si>
  <si>
    <t>COR SO DS2 PRI DIR SS PS AC PD3B</t>
  </si>
  <si>
    <t>COR SO DS2 PRI AS  PD3  PD1</t>
  </si>
  <si>
    <t>COR SO DS2 PRI DIR AS BO AS Acctg Tech</t>
  </si>
  <si>
    <t>COR SO DS2 PRI DIR AS BO</t>
  </si>
  <si>
    <t>COR SO DS2 PRI DIR MS EO Admin</t>
  </si>
  <si>
    <t>COR SO DS2 PRI DIR SS SECURITY LT</t>
  </si>
  <si>
    <t>COR SO DS2 PRI C CP W HSA DN NS2B NS1A</t>
  </si>
  <si>
    <t>COR SO DS2 PRI DIR HEALTH SVCS</t>
  </si>
  <si>
    <t>COR SO DS2 PRI DIR SS HS DN ADON3</t>
  </si>
  <si>
    <t>COR SO DS2 PRI DIR E PASQUOTANK</t>
  </si>
  <si>
    <t>COR SO DS2 PRI E Pasq CA C/O</t>
  </si>
  <si>
    <t>COR SO DS2 PRI E Pasq CA ASM</t>
  </si>
  <si>
    <t>COR SO DS2 PRI E Pasq CA ASM FM</t>
  </si>
  <si>
    <t>COR SO DS2 PRI E Pasq CA C/O C L S05</t>
  </si>
  <si>
    <t>COR SO DS2 PRI E Pasq CA C/O C2</t>
  </si>
  <si>
    <t>COR SO DS2 PRI E Pasq CA C/O C3</t>
  </si>
  <si>
    <t>COR SO DS2 PRI E Pasq CA C/O C4</t>
  </si>
  <si>
    <t>COR SO DS2 PRI E Pasq CA C/O C1</t>
  </si>
  <si>
    <t>COR SO DS2 PRI E Pasq CA C/O C5</t>
  </si>
  <si>
    <t>COR SO DS2 PRI E Pasq CA C/O C L S23</t>
  </si>
  <si>
    <t>COR SO DS2 PRI E Pasq CA ASM AA S</t>
  </si>
  <si>
    <t>COR SO DS2 PRI E Pasq CA C/O C L1</t>
  </si>
  <si>
    <t>COR SO DS2 PRI E Pasq CA C/O C L2</t>
  </si>
  <si>
    <t>COR SO DS2 PRI E Pasq CA C/O C L3</t>
  </si>
  <si>
    <t>COR SO DS2 PRI E Pasq CA C/O C L6</t>
  </si>
  <si>
    <t>COR SO DS2 PRI E Pasq CA C/O C L5</t>
  </si>
  <si>
    <t>COR SO DS2 PRI E Pasq CA C/O C L S03</t>
  </si>
  <si>
    <t>COR SO DS2 PRI E Pasq CA C/O C L S17</t>
  </si>
  <si>
    <t>COR SO DS2 PRI E Pasq CA C/O C L S13</t>
  </si>
  <si>
    <t>COR SO DS2 PRI E Pasq CA C/O C L S18</t>
  </si>
  <si>
    <t>COR SO DS2 PRI E Pasq CA C/O C L S34</t>
  </si>
  <si>
    <t>COR SO DS2 PRI E Pasq CA C/O C L S12</t>
  </si>
  <si>
    <t>COR SO DS2 PRI E Pasq CA C/O C L S16</t>
  </si>
  <si>
    <t>COR SO DS2 PRI E Pasq CA C/O C L S36</t>
  </si>
  <si>
    <t>COR SO DS2 PRI E Pasq CA C/O C L S01</t>
  </si>
  <si>
    <t>COR SO DS2 PRI E Pasq CA C/O C L S28</t>
  </si>
  <si>
    <t>COR SO DS2 PRI E Pasq CA C/O C L S25</t>
  </si>
  <si>
    <t>COR SO DS2 PRI E Pasq CA C/O C L S29</t>
  </si>
  <si>
    <t>COR SO DS2 PRI E Pasq CA C/O C L S26</t>
  </si>
  <si>
    <t>COR SO DS2 PRI E Pasq CA C/O C L S38</t>
  </si>
  <si>
    <t>COR SO DS2 PRI E Pasq CA C/O C L S30</t>
  </si>
  <si>
    <t>COR SO DS2 PRI E Pasq CA C/O C L S08</t>
  </si>
  <si>
    <t>COR SO DS2 PRI E Pasq CA C/O C L S11</t>
  </si>
  <si>
    <t>COR SO DS2 PRI E Pasq CA C/O C L S31</t>
  </si>
  <si>
    <t>COR SO DS2 PRI E Pasq CA C/O C L S04</t>
  </si>
  <si>
    <t>COR SO DS2 PRI E Pasq CA C/O C L S21</t>
  </si>
  <si>
    <t>COR SO DS2 PRI E Pasq CA C/O C L S07</t>
  </si>
  <si>
    <t>COR SO DS2 PRI E Pasq CA C/O C L S10</t>
  </si>
  <si>
    <t>COR SO DS2 PRI E Pasq CA C/O C L S24</t>
  </si>
  <si>
    <t>COR SO DS2 PRI E Pasq CA C/O C L S35</t>
  </si>
  <si>
    <t>COR SO DS2 PRI E Pasq CA C/O C L S32</t>
  </si>
  <si>
    <t>COR SO DS2 PRI E Pasq CA C/O C L S02</t>
  </si>
  <si>
    <t>COR SO DS2 PRI E Pasq CA C/O C L S37</t>
  </si>
  <si>
    <t>COR SO DS2 PRI E Pasq CA C/O C L S20</t>
  </si>
  <si>
    <t>COR SO DS2 PRI E Pasq CA C/O C L S06</t>
  </si>
  <si>
    <t>COR SO DS2 PRI E Pasq CA C/O C L S19</t>
  </si>
  <si>
    <t>COR SO DS2 PRI E Pasq CA C/O C L S14</t>
  </si>
  <si>
    <t>COR SO DS2 PRI E Pasq CA C/O C L S22</t>
  </si>
  <si>
    <t>COR SO DS2 PRI E Pasq CA C/O C L S09</t>
  </si>
  <si>
    <t>COR SO DS2 PRI E Pasq CA C/O C L S33</t>
  </si>
  <si>
    <t>COR SO DS2 PRI E Pasq CA C/O C L S15</t>
  </si>
  <si>
    <t>COR SO DS2 PRI E Pasq CA C/O C L S27</t>
  </si>
  <si>
    <t>COR SO DS2 PRI E Pasq CA C/O U AU1</t>
  </si>
  <si>
    <t>COR SO DS2 PRI E Pasq CA ASM FM Maint</t>
  </si>
  <si>
    <t>COR SO DS2 PRI E Pasq CA ASM FM HVAC</t>
  </si>
  <si>
    <t>COR SO DS2 PRI E Pasq CA P ICC PA4</t>
  </si>
  <si>
    <t>COR SO DS2 PRI E Pasq CA ASM AA</t>
  </si>
  <si>
    <t>COR SO DS2 PRI E Pasq CA C/O U2</t>
  </si>
  <si>
    <t>COR SO DS2 PRI E Pasq CA C/O U3</t>
  </si>
  <si>
    <t>COR SO DS2 PRI E Pasq CA C/O U1</t>
  </si>
  <si>
    <t>COR SO DS2 PRI E Pasq CA C/O U5</t>
  </si>
  <si>
    <t>COR SO DS2 PRI E Pasq CA C/O U AU4</t>
  </si>
  <si>
    <t>COR SO DS2 PRI E Pasq CA C/O U AU3</t>
  </si>
  <si>
    <t>COR SO DS2 PRI E Pasq CA C/O U AU5</t>
  </si>
  <si>
    <t>COR SO DS2 PRI E Pasq CA C/O U AU2</t>
  </si>
  <si>
    <t>COR SO DS2 PRI E Pasq CA C/O U4</t>
  </si>
  <si>
    <t>COR SO DS2 PRI E Pasq CA C/O C L4</t>
  </si>
  <si>
    <t>COR SO DS2 PRI E Pasq CA C/O FSM4</t>
  </si>
  <si>
    <t>COR SO DS2 PRI E Pasq CA C/O FSM4 FSM1b</t>
  </si>
  <si>
    <t>COR SO DS2 PRI DIR SS HS OP</t>
  </si>
  <si>
    <t>COR SO DS2 PRI E Pasq CA ASM NS LN1</t>
  </si>
  <si>
    <t>COR SO DS2 PRI E Pasq CA ASM NS LN3</t>
  </si>
  <si>
    <t>COR SO DS2 PRI E Pasq CA ASM NS LN2</t>
  </si>
  <si>
    <t>COR SO DS2 PRI E Pasq CA ASM MED MRA</t>
  </si>
  <si>
    <t>COR SO DS2 PRI E Pasq CA ASM NS</t>
  </si>
  <si>
    <t>COR SO DS2 PRI E Pasq CA P Psy</t>
  </si>
  <si>
    <t>COR SO DS2 PRI E Pasq CA P PD PS4</t>
  </si>
  <si>
    <t>COR SO DS2 PRI E Pasq CA P</t>
  </si>
  <si>
    <t>COR SO DS2 PRI E Pasq CA P PD</t>
  </si>
  <si>
    <t>COR SO DS2 PRI E Pasq CA P PD PS3</t>
  </si>
  <si>
    <t>COR SO DS2 PRI E Pasq CA P PD PS2</t>
  </si>
  <si>
    <t>COR SO DS2 PRI E Pasq CA P PD PS5</t>
  </si>
  <si>
    <t>COR SO DS2 PRI E Pasq CA P PD PS1</t>
  </si>
  <si>
    <t>COR SO DS2 PRI E Pasq CA P ClassCoor</t>
  </si>
  <si>
    <t>COR SO DS2 PRI E Pasq CA P CHPLN</t>
  </si>
  <si>
    <t>COR SO DS2 PRI E Pasq CA C/O FSM4 FSM1a</t>
  </si>
  <si>
    <t>COR SO DS2 PRI DIR P BROWN CREEK</t>
  </si>
  <si>
    <t>COR SO DS2 PRI P BrnCk CA ASM</t>
  </si>
  <si>
    <t>COR SO DS2 PRI P BrnCk CA ASM FM</t>
  </si>
  <si>
    <t>COR SO DS2 PRI P BrnCk CA C/O</t>
  </si>
  <si>
    <t>COR SO DS2 PRI P BrnCk CA  ASM AA</t>
  </si>
  <si>
    <t>COR SO DS2 PRI P BrnCk CA C/O C2 L S01</t>
  </si>
  <si>
    <t>COR SO DS2 PRI P BrnCk CA C/O C4 L S01</t>
  </si>
  <si>
    <t>COR SO DS2 PRI P BrnCk CA C/O C3 L1 S01</t>
  </si>
  <si>
    <t>COR SO DS2 PRI P BrnCk CA C/O C5 L S01</t>
  </si>
  <si>
    <t>COR SO DS2 PRI P BrnCk CA  ASM AA2 ATII</t>
  </si>
  <si>
    <t>COR SO DS2 PRI P BrnCk CA C/O C3 L LCO8</t>
  </si>
  <si>
    <t>COR SO DS2 PRI P BrnCk CA C/O C3 L LCO1</t>
  </si>
  <si>
    <t>COR SO DS2 PRI P BrnCk CA C/O C3 L LCO7</t>
  </si>
  <si>
    <t>COR SO DS2 PRI P BrnCk CA C/O C3 L LCO5</t>
  </si>
  <si>
    <t>COR SO DS2 PRI P BrnCk CA C/O C2 L S02</t>
  </si>
  <si>
    <t>COR SO DS2 PRI P BrnCk CA C/O C3 L S01</t>
  </si>
  <si>
    <t>COR SO DS2 PRI P BrnCk CA C/O C2 L S03</t>
  </si>
  <si>
    <t>COR SO DS2 PRI P BrnCk CA C/O C5 L S02</t>
  </si>
  <si>
    <t>COR SO DS2 PRI P BrnCk CA C/O C4 L S02</t>
  </si>
  <si>
    <t>COR SO DS2 PRI P BrnCk CA C/O C5 L S03</t>
  </si>
  <si>
    <t>COR SO DS2 PRI P BrnCk CA C/O C1 L S03</t>
  </si>
  <si>
    <t>COR SO DS2 PRI P BrnCk CA C/O C2 L S04</t>
  </si>
  <si>
    <t>COR SO DS2 PRI P BrnCk CA C/O C5 L S04</t>
  </si>
  <si>
    <t>COR SO DS2 PRI P BrnCk CA C/O C1 L S01</t>
  </si>
  <si>
    <t>COR SO DS2 PRI P BrnCk CA C/O C1 L S04</t>
  </si>
  <si>
    <t>COR SO DS2 PRI P BrnCk CA C/O C1 L S02</t>
  </si>
  <si>
    <t>COR SO DS2 PRI P BrnCk CA C/O C4 L S03</t>
  </si>
  <si>
    <t>COR SO DS2 PRI P BrnCk CA C/O C2 L S05</t>
  </si>
  <si>
    <t>COR SO DS2 PRI P BrnCk CA C/O C4 L S04</t>
  </si>
  <si>
    <t>COR SO DS2 PRI P BrnCk CA C/O C5 L S05</t>
  </si>
  <si>
    <t>COR SO DS2 PRI P BrnCk CA C/O C1 L S05</t>
  </si>
  <si>
    <t>COR SO DS2 PRI P BrnCk CA C/O C1 L1</t>
  </si>
  <si>
    <t>COR SO DS2 PRI P BrnCk CA C/O C1 L2</t>
  </si>
  <si>
    <t>COR SO DS2 PRI P BrnCk CA C/O C2 L1</t>
  </si>
  <si>
    <t>COR SO DS2 PRI P BrnCk CA C/O C4 L2</t>
  </si>
  <si>
    <t>COR SO DS2 PRI P BrnCk CA C/O C2 L2</t>
  </si>
  <si>
    <t>COR SO DS2 PRI P BrnCk CA C/O C5 L3</t>
  </si>
  <si>
    <t>COR SO DS2 PRI P BrnCk CA C/O C2</t>
  </si>
  <si>
    <t>COR SO DS2 PRI P BrnCk CA C/O C1</t>
  </si>
  <si>
    <t>COR SO DS2 PRI P BrnCk CA C/O C5</t>
  </si>
  <si>
    <t>COR SO DS2 PRI P BrnCk CA C/O C3</t>
  </si>
  <si>
    <t>COR SO DS2 PRI P BrnCk CA C/O C4</t>
  </si>
  <si>
    <t>COR SO DS2 PRI P BrnCk CA C/O FSM3</t>
  </si>
  <si>
    <t>COR SO DS2 PRI P BrnCk CA P NS3</t>
  </si>
  <si>
    <t>COR SO DS2 PRI P BrnCk CA P LN NS1</t>
  </si>
  <si>
    <t>COR SO DS2 PRI P BrnCk CA P MedPsy</t>
  </si>
  <si>
    <t>COR SO DS2 PRI DIR SS HS OP HSE</t>
  </si>
  <si>
    <t>COR SO DS2 PRI HS HSA2 HSA2</t>
  </si>
  <si>
    <t>COR SO DS2 PRI P BrnCk CA P</t>
  </si>
  <si>
    <t>COR SO DS2 PRI P BrnCk CA P PD PS1</t>
  </si>
  <si>
    <t>COR SO DS2 PRI P BrnCk CA P PD PS2</t>
  </si>
  <si>
    <t>COR SO DS2 PRI P BrnCk CA P PD PS3</t>
  </si>
  <si>
    <t>COR SO DS2 PRI P BrnCk CA P PD</t>
  </si>
  <si>
    <t>COR SO DS2 PRI P BrnCk CA P LN NS2</t>
  </si>
  <si>
    <t>COR SO DS2 PRI P BrnCk CA P PD PS4</t>
  </si>
  <si>
    <t>COR SO DS2 PRI P BrnCk CA C/O C3 L LCO9</t>
  </si>
  <si>
    <t>COR SO DS2 PRI P BrnCk CA C/O C3 L LCO4</t>
  </si>
  <si>
    <t>COR SO DS2 PRI P BrnCk CA C/O C3 L LCO6</t>
  </si>
  <si>
    <t>COR SO DS2 PRI P BrnCk CA C/O C3 L LCO2</t>
  </si>
  <si>
    <t>COR SO DS2 PRI P BrnCk CA C/O C3 L LCO3</t>
  </si>
  <si>
    <t>COR SO DS2 PRI P BrnCk CA C/O C4 L S05</t>
  </si>
  <si>
    <t>COR SO DS2 PRI DIR W MARION</t>
  </si>
  <si>
    <t>COR SO DS2 PRI W Marion CA C/O</t>
  </si>
  <si>
    <t>COR SO DS2 PRI W Marion CA ASM</t>
  </si>
  <si>
    <t>COR SO DS2 PRI W Marion CA ASM FM</t>
  </si>
  <si>
    <t>COR SO DS2 PRI W Marion CA C/O C4</t>
  </si>
  <si>
    <t>COR SO DS2 PRI W Marion CA C/O C3</t>
  </si>
  <si>
    <t>COR SO DS2 PRI W Marion CA C/O C2</t>
  </si>
  <si>
    <t>COR SO DS2 PRI W Marion CA C/O Csa</t>
  </si>
  <si>
    <t>COR SO DS2 PRI W Marion CA C/O C L1</t>
  </si>
  <si>
    <t>COR SO DS2 PRI W Marion CA C/O C L2</t>
  </si>
  <si>
    <t>COR SO DS2 PRI W Marion CA C/O C L5</t>
  </si>
  <si>
    <t>COR SO DS2 PRI W Marion CA C/O C L6</t>
  </si>
  <si>
    <t>COR SO DS2 PRI W Marion CA C/O C L3</t>
  </si>
  <si>
    <t>COR SO DS2 PRI W Marion CA C/O C L4</t>
  </si>
  <si>
    <t>COR SO DS2 PRI W Marion CA P</t>
  </si>
  <si>
    <t>COR SO DS2 PRI W Marion CA C/O U5 S06</t>
  </si>
  <si>
    <t>COR SO DS2 PRI W Marion CA C/O U5 S01</t>
  </si>
  <si>
    <t>COR SO DS2 PRI W Marion CA U5 S03</t>
  </si>
  <si>
    <t>COR SO DS2 PRI W Marion CA ASM AA S</t>
  </si>
  <si>
    <t>COR SO DS2 PRI W Marion CA C/O U5 S05</t>
  </si>
  <si>
    <t>COR SO DS2 PRI W Marion CA C/O C L S03</t>
  </si>
  <si>
    <t>COR SO DS2 PRI W Marion CA CUSTODY SGT</t>
  </si>
  <si>
    <t>COR SO DS2 PRI W Marion CA CASM AA2 S01</t>
  </si>
  <si>
    <t>COR SO DS2 PRI W Marion CA C/O C L S02</t>
  </si>
  <si>
    <t>COR SO DS2 PRI W Marion CA C/O C L S04</t>
  </si>
  <si>
    <t>COR SO DS2 PRI W Marion CA C/O U5 S02</t>
  </si>
  <si>
    <t>COR SO DS2 PRI W Marion CA C/O U4</t>
  </si>
  <si>
    <t>COR SO DS2 PRI W Marion CA C/O U1</t>
  </si>
  <si>
    <t>COR SO DS2 PRI W Marion CA C/O U3</t>
  </si>
  <si>
    <t>COR SO DS2 PRI W Marion CA C/O U2</t>
  </si>
  <si>
    <t>COR SO DS2 PRI W Marion CA C/O U3 AU</t>
  </si>
  <si>
    <t>COR SO DS2 PRI W Marion CA C/O U2 AU</t>
  </si>
  <si>
    <t>COR SO DS2 PRI W Marion CA C/O U1 AU</t>
  </si>
  <si>
    <t>COR SO DS2 PRI W Marion CA C/O U4 AU</t>
  </si>
  <si>
    <t>COR SO DS2 PRI W Marion CA ASM FM HVAC</t>
  </si>
  <si>
    <t>COR SO DS2 PRI W Marion CA   PPA IV</t>
  </si>
  <si>
    <t>COR SO DS2 PRI W Marion CA ASM AA</t>
  </si>
  <si>
    <t>COR SO DS2 PRI W Marion CA C/O FSM3</t>
  </si>
  <si>
    <t>COR SO DS2 PRI W Marion CA P NS</t>
  </si>
  <si>
    <t>COR SO DS2 PRI W Marion CA P NS LN2</t>
  </si>
  <si>
    <t>COR SO DS2 PRI W Marion CA P NS LN1</t>
  </si>
  <si>
    <t>COR SO DS2 PRI W Marion CA P PsyC</t>
  </si>
  <si>
    <t>COR SO DS2 PRI W Marion CA P Den2</t>
  </si>
  <si>
    <t>COR SO DS2 PRI W Marion CA P PD</t>
  </si>
  <si>
    <t>COR SO DS2 PRI W Marion CA P Psedu</t>
  </si>
  <si>
    <t>COR SO DS2 PRI W Mtnv CS C/O C4</t>
  </si>
  <si>
    <t>COR SO DS2 PRI W Marion CA P PD Psvol</t>
  </si>
  <si>
    <t>COR SO DS2 PRI W Marion CA P PD Psrec</t>
  </si>
  <si>
    <t>COR SO DS2 PRI W Marion CA P ClassCor</t>
  </si>
  <si>
    <t>COR SO DS2 PRI W Marion CA C/O C1</t>
  </si>
  <si>
    <t>COR SO DS2 PRI W Marion CA C/O C L S01</t>
  </si>
  <si>
    <t>COR SO DS2 PRI W Marion CA C/O C L S05</t>
  </si>
  <si>
    <t>COR SO DS2 PRI W Marion CA P ClinChap</t>
  </si>
  <si>
    <t>COR SO DS2 PRI DIR E PAMLICO</t>
  </si>
  <si>
    <t>COR SO DS2 PRI E Paml CS AO</t>
  </si>
  <si>
    <t>COR SO DS2 PRI E Paml CS AO Admin</t>
  </si>
  <si>
    <t>COR SO DS2 PRI E Paml CS C/O</t>
  </si>
  <si>
    <t>COR SO DS2 PRI E Paml CS C/O C2</t>
  </si>
  <si>
    <t>COR SO DS2 PRI E Paml CS C/O C1</t>
  </si>
  <si>
    <t>COR SO DS2 PRI E Paml CS C/O C3</t>
  </si>
  <si>
    <t>COR SO DS2 PRI E Paml CS C/O C4</t>
  </si>
  <si>
    <t>COR SO DS2 PRI E Paml CS C/O C L1</t>
  </si>
  <si>
    <t>COR SO DS2 PRI E Paml CS C/O C L2</t>
  </si>
  <si>
    <t>COR SO DS2 PRI E Paml CS C/O C L3</t>
  </si>
  <si>
    <t>COR SO DS2 PRI E Paml CS C/O C L4</t>
  </si>
  <si>
    <t>COR SO DS2 PRI E Paml CS C/O C L5</t>
  </si>
  <si>
    <t>COR SO DS2 PRI E Paml CS C/O U2</t>
  </si>
  <si>
    <t>COR SO DS2 PRI E Paml CS C/O U1</t>
  </si>
  <si>
    <t>COR SO DS2 PRI E Paml CS C/O U AU2</t>
  </si>
  <si>
    <t>COR SO DS2 PRI E Paml CS AM FM</t>
  </si>
  <si>
    <t>COR SO DS2 PRI E Paml CS C/O FSM2</t>
  </si>
  <si>
    <t>COR SO DS2 PRI E Paml CS C/O FSM2 FSM1</t>
  </si>
  <si>
    <t>COR SO DS2 PRI E Paml CS P NS</t>
  </si>
  <si>
    <t>COR SO DS2 PRI E Crav CS P NS LN01</t>
  </si>
  <si>
    <t>COR SO DS2 PRI E Paml CS P</t>
  </si>
  <si>
    <t>COR SO DS2 PRI E Paml CS P PD</t>
  </si>
  <si>
    <t>COR SO DS2 PRI E Paml CS P PD PS2</t>
  </si>
  <si>
    <t>COR SO DS2 PRI E Paml CS P PD PS1</t>
  </si>
  <si>
    <t>COR SO DS2 PRI E Paml CS P ClassCoor</t>
  </si>
  <si>
    <t>COR SO DS2 PRI P Lane CA P PSC</t>
  </si>
  <si>
    <t>COR SO DS2 PRI P Lane CA P D2</t>
  </si>
  <si>
    <t>COR SO DS2 PRI P Lane CA P ICC</t>
  </si>
  <si>
    <t>COR SO DS2 PRI DIR P LANESBORO</t>
  </si>
  <si>
    <t>COR SO DS2 PRI P Lane CA ASM</t>
  </si>
  <si>
    <t>COR SO DS2 PRI P Lane CA C/OIII</t>
  </si>
  <si>
    <t>COR SO DS2 PRI P Lane CA FM HVAC2</t>
  </si>
  <si>
    <t>COR SO DS2 PRI P Lane CA FM</t>
  </si>
  <si>
    <t>COR SO DS2 PRI P Lane CA C/O U3</t>
  </si>
  <si>
    <t>COR SO DS2 PRI P Lane CA C/O U4</t>
  </si>
  <si>
    <t>COR SO DS2 PRI P Lane CA C/O U2</t>
  </si>
  <si>
    <t>COR SO DS2 PRI P Lane CA C/O U1</t>
  </si>
  <si>
    <t>COR SO DS2 PRI P Lane CA C/O C3</t>
  </si>
  <si>
    <t>COR SO DS2 PRI P Lane CA C/O C5</t>
  </si>
  <si>
    <t>COR SO DS2 PRI P Lane CA C/O C4</t>
  </si>
  <si>
    <t>COR SO DS2 PRI P Lane CA C/O C2</t>
  </si>
  <si>
    <t>COR SO DS2 PRI P Lane CA C/O C4 L5</t>
  </si>
  <si>
    <t>COR SO DS2 PRI P Lane CA C/O C1 L</t>
  </si>
  <si>
    <t>COR SO DS2 PRI P Lane CA C/O C3 L3</t>
  </si>
  <si>
    <t>COR SO DS2 PRI P Lane CA C/O C2 L3</t>
  </si>
  <si>
    <t>COR SO DS2 PRI P Lane CA C/O C5 L5</t>
  </si>
  <si>
    <t>COR SO DS2 PRI P Lane CA P</t>
  </si>
  <si>
    <t>COR SO DS2 PRI P Lane CA P PD</t>
  </si>
  <si>
    <t>COR SO DS2 PRI P Lane CA P PD PS4</t>
  </si>
  <si>
    <t>COR SO DS2 PRI P Lane CA P PD PS2</t>
  </si>
  <si>
    <t>COR SO DS2 PRI P Lane CA P PD PS1</t>
  </si>
  <si>
    <t>COR SO DS2 PRI P Lane CA P PD PS3</t>
  </si>
  <si>
    <t>COR SO DS2 PRI P Lane CA C/O FSM4</t>
  </si>
  <si>
    <t>COR SO DS2 PRI P Lane CA C/O FSM3 FSM1</t>
  </si>
  <si>
    <t>COR SO DS2 PRI P Lane CA C/O FSM3 FSM2</t>
  </si>
  <si>
    <t>COR SO DS2 PRI P Lane CA ASM AA3</t>
  </si>
  <si>
    <t>COR SO DS2 PRI P Lane CA C/O U1 AU</t>
  </si>
  <si>
    <t>COR SO DS2 PRI P Lane CA C/O U3 AU</t>
  </si>
  <si>
    <t>COR SO DS2 PRI P Lane CA C/O U2 AU</t>
  </si>
  <si>
    <t>COR SO DS2 PRI P Lane CA C/O U4 AU</t>
  </si>
  <si>
    <t>COR SO DS2 PRI P Lane CA C/O U1 AU SO3</t>
  </si>
  <si>
    <t>COR SO DS2 PRI P Lane CA C/O U3 AU SO3</t>
  </si>
  <si>
    <t>COR SO DS2 PRI P Lane CA C/O U3 AU SO1</t>
  </si>
  <si>
    <t>COR SO DS2 PRI P Lane CA C/O U3 AU SO2</t>
  </si>
  <si>
    <t>COR SO DS2 PRI P Lane CA C/O U2 AU SO2</t>
  </si>
  <si>
    <t>COR SO DS2 PRI P Lane CA C/O U2 AU SO4</t>
  </si>
  <si>
    <t>COR SO DS2 PRI P Lane CA C/O U2 AU SO8</t>
  </si>
  <si>
    <t>COR SO DS2 PRI P Lane CA C/O C3 L SO1</t>
  </si>
  <si>
    <t>COR SO DS2 PRI P Lane CA C/O U2 AU SO1</t>
  </si>
  <si>
    <t>COR SO DS2 PRI P Lane CA C/O C1 L SO2</t>
  </si>
  <si>
    <t>COR SO DS2 PRI P Lane CA C/O U4 AU S04</t>
  </si>
  <si>
    <t>COR SO DS2 PRI P Lane CA C/O U3 AU SO6</t>
  </si>
  <si>
    <t>COR SO DS2 PRI P Lane CA C/O U2 AU SO6</t>
  </si>
  <si>
    <t>COR SO DS2 PRI P Lane CA C/O C4 L SO1</t>
  </si>
  <si>
    <t>COR SO DS2 PRI P Lane CA C/O U1 AU SO4</t>
  </si>
  <si>
    <t>COR SO DS2 PRI P Lane CA C/O C1 L SO1</t>
  </si>
  <si>
    <t>COR SO DS2 PRI P Lane CA C/O U4 AU S05</t>
  </si>
  <si>
    <t>COR SO DS2 PRI P Lane CA C/O U2 AU SO7</t>
  </si>
  <si>
    <t>COR SO DS2 PRI P Lane CA C/O U4 AU S06</t>
  </si>
  <si>
    <t>COR SO DS2 PRI P Lane CA C/O U3 AU SO5</t>
  </si>
  <si>
    <t>COR SO DS2 PRI P Lane CA C/O C3 L SO2</t>
  </si>
  <si>
    <t>COR SO DS2 PRI P Lane CA C/O U2 AU SO3</t>
  </si>
  <si>
    <t>COR SO DS2 PRI P Lane CA C/O C5 L SO1</t>
  </si>
  <si>
    <t>COR SO DS2 PRI P Lane CA C/O U2 AU SO5</t>
  </si>
  <si>
    <t>COR SO DS2 PRI P Lane CA C/O C4 L SO2</t>
  </si>
  <si>
    <t>COR SO DS2 PRI P Lane CA C/O U4 AU S02</t>
  </si>
  <si>
    <t>COR SO DS2 PRI P Lane CA C/O C2 L SO2</t>
  </si>
  <si>
    <t>COR SO DS2 PRI P Lane CA C/O U3 AU SO4</t>
  </si>
  <si>
    <t>COR SO DS2 PRI P Lane CA C/O C5 L SO2</t>
  </si>
  <si>
    <t>COR SO DS2 PRI P Lane CA C/O U1 AU SO1</t>
  </si>
  <si>
    <t>COR SO DS2 PRI P Lane CA C/O U4 AU S03</t>
  </si>
  <si>
    <t>COR SO DS2 PRI P Lane CA C/O C2 L SO1</t>
  </si>
  <si>
    <t>COR SO DS2 PRI P Lane CA C/O U3 AU SO7</t>
  </si>
  <si>
    <t>COR SO DS2 PRI P South CA C/O C5 S03</t>
  </si>
  <si>
    <t>COR SO DS2 PRI P Lane CA FM MS2</t>
  </si>
  <si>
    <t>COR SO DS2 PRI P Lane CA C/O U1 AU SO2</t>
  </si>
  <si>
    <t>COR SO DS2 PRI P Lane CA P NS2 LN1</t>
  </si>
  <si>
    <t>COR SO DS2 PRI P Lane CA P NS2 LN2</t>
  </si>
  <si>
    <t>COR SO DS2 PRI P Lane CA P NS2 LN3</t>
  </si>
  <si>
    <t>COR SO DS2 PRI P Lane CA P NS2</t>
  </si>
  <si>
    <t>COR SO DS2 PRI DIR W ALEXANDER</t>
  </si>
  <si>
    <t>COR SO DS2 PRI W Alex CA ASM</t>
  </si>
  <si>
    <t>COR SO DS2 PRI W Alex CA C/O</t>
  </si>
  <si>
    <t>COR SO DS2 PRI W Alex CA FMM1</t>
  </si>
  <si>
    <t>COR SO DS2 PRI W Alex CA ASM AA</t>
  </si>
  <si>
    <t>COR SO DS2 PRI W Alex CA C/O U4 AU4 S05</t>
  </si>
  <si>
    <t>COR SO DS2 PRI W Alex CA C/O U3 AU3</t>
  </si>
  <si>
    <t>COR SO DS2 PRI W Alex CA C/O U4 AU4</t>
  </si>
  <si>
    <t>COR SO DS2 PRI W Alex CA C/O C3</t>
  </si>
  <si>
    <t>COR SO DS2 PRI W Alex CA C/O C4</t>
  </si>
  <si>
    <t>COR SO DS2 PRI W Alex CA C/O C2</t>
  </si>
  <si>
    <t>COR SO DS2 PRI W Alex CA C/O C0</t>
  </si>
  <si>
    <t>COR SO DS2 PRI W Alex CA C/O C1 L</t>
  </si>
  <si>
    <t>COR SO DS2 PRI W Alex CA C/O C2 L</t>
  </si>
  <si>
    <t>COR SO DS2 PRI W Alex CA C/O C3 L</t>
  </si>
  <si>
    <t>COR SO DS2 PRI W Alex CA C/O C4 L</t>
  </si>
  <si>
    <t>COR SO DS2 PRI W Alex CA C/O C L</t>
  </si>
  <si>
    <t>COR SO DS2 PRI W Alex CA C/O U2 AU2 S06</t>
  </si>
  <si>
    <t>COR SO DS2 PRI W Alex CA C/O C2 L2 S03</t>
  </si>
  <si>
    <t>COR SO DS2 PRI W Alex CA C/O U2 AU2 S05</t>
  </si>
  <si>
    <t>COR SO DS2 PRI W Alex CA C/O C4 L4 S05</t>
  </si>
  <si>
    <t>COR SO DS2 PRI W Alex CA C/O U1 AU1 S08</t>
  </si>
  <si>
    <t>COR SO DS2 PRI W Alex CA C/O U4 AU4 S01</t>
  </si>
  <si>
    <t>COR SO DS2 PRI W Alex CA C/O U2 AU2 S03</t>
  </si>
  <si>
    <t>COR SO DS2 PRI W Alex CA C/O U4 AU4 S02</t>
  </si>
  <si>
    <t>COR SO DS2 PRI W Alex CA C/O U4 AU4 S04</t>
  </si>
  <si>
    <t>COR SO DS2 PRI W Alex CA C/O U4 AU4 S06</t>
  </si>
  <si>
    <t>COR SO DS2 PRI W Alex CA C/O U3 AU3 S06</t>
  </si>
  <si>
    <t>COR SO DS2 PRI W Alex ASM S</t>
  </si>
  <si>
    <t>COR SO DS2 PRI W Alex CA C/O C2 L2 S02</t>
  </si>
  <si>
    <t>COR SO DS2 PRI W Alex CA C/O U2 AU2 S02</t>
  </si>
  <si>
    <t>COR SO DS2 PRI W Alex CA C/O U3 AU3 S01</t>
  </si>
  <si>
    <t>COR SO DS2 PRI W Alex CA C/O U3 AU3 S05</t>
  </si>
  <si>
    <t>COR SO DS2 PRI W Alex CA C/O U3 AU3 S03</t>
  </si>
  <si>
    <t>COR SO DS2 PRI W Alex CA C/O C3 L3 S04</t>
  </si>
  <si>
    <t>COR SO DS2 PRI W Alex CA C/O C1 L1 S01</t>
  </si>
  <si>
    <t>COR SO DS2 PRI W Alex CA C/O C3 L3</t>
  </si>
  <si>
    <t>COR SO DS2 PRI W Alex CA C/O U2 AU2 S04</t>
  </si>
  <si>
    <t>COR SO DS2 PRI W Alex CA C/O C4 L4 S04</t>
  </si>
  <si>
    <t>COR SO DS2 PRI W Alex CA C/O U3 AU3 S04</t>
  </si>
  <si>
    <t>COR SO DS2 PRI W Alex CA C/O U4 AU4 S07</t>
  </si>
  <si>
    <t>COR SO DS2 PRI W Alex CA C/O U2 AU2 S01</t>
  </si>
  <si>
    <t>COR SO DS2 PRI W Alex CA C/O U3 AU3 S02</t>
  </si>
  <si>
    <t>COR SO DS2 PRI W Alex CA C/O U4</t>
  </si>
  <si>
    <t>COR SO DS2 PRI W Alex CA C/O U1</t>
  </si>
  <si>
    <t>COR SO DS2 PRI W Alex CA C/O U3</t>
  </si>
  <si>
    <t>COR SO DS2 PRI W Alex CA C/O U2</t>
  </si>
  <si>
    <t>COR SO DS2 PRI DIR W MOUNTAIN VIEW</t>
  </si>
  <si>
    <t>COR SO DS2 PRI W Mtnv CS AO</t>
  </si>
  <si>
    <t>COR SO DS2 PRI W Mtnv CS AP AA</t>
  </si>
  <si>
    <t>COR SO DS2 PRI W Mtnv CS C/O</t>
  </si>
  <si>
    <t>COR SO DS2 PRI W Mtnv CS C/O C1</t>
  </si>
  <si>
    <t>COR SO DS2 PRI W Mtnv CS C/O C2</t>
  </si>
  <si>
    <t>COR SO DS2 PRI W Mtnv CS C/O C3</t>
  </si>
  <si>
    <t>COR SO DS2 PRI W Mtnv CS C/O AffairC</t>
  </si>
  <si>
    <t>COR SO DS2 PRI W Mtnv CS C/O C L1</t>
  </si>
  <si>
    <t>COR SO DS2 PRI W Mtnv CS C/O C L2</t>
  </si>
  <si>
    <t>COR SO DS2 PRI W Mtnv CS C/O C L3</t>
  </si>
  <si>
    <t>COR SO DS2 PRI W Mtnv CS C/O C L4</t>
  </si>
  <si>
    <t>COR SO DS2 PRI W Mtnv CS C/O TransL</t>
  </si>
  <si>
    <t>COR SO DS2 PRI W Mtnv CS C/O U2</t>
  </si>
  <si>
    <t>COR SO DS2 PRI W Mtnv CS C/O U1</t>
  </si>
  <si>
    <t>COR SO DS2 PRI W Mtnv CS C/O U1 AU</t>
  </si>
  <si>
    <t>COR SO DS2 PRI W Mtnv CS C/O U2 AU</t>
  </si>
  <si>
    <t>COR SO DS2 PRI W Mtnv CS AO FM</t>
  </si>
  <si>
    <t>COR SO DS2 PRI W Mtnv CS C/O FSM2</t>
  </si>
  <si>
    <t>COR SO DS2 PRI W Mtnv CS C/O FSM2 FSM1</t>
  </si>
  <si>
    <t>COR SO DS2 PRI W Mtnv CS P NS</t>
  </si>
  <si>
    <t>COR SO DS2 PRI W Mtnv CS P NS LN2</t>
  </si>
  <si>
    <t>COR SO DS2 PRI W Mtnv CS P NS LN1</t>
  </si>
  <si>
    <t>COR SO DS2 PRI W Alex CA P NS1 LN4</t>
  </si>
  <si>
    <t>COR SO DS2 PRI W Mtnv CS P</t>
  </si>
  <si>
    <t>COR SO DS2 PRI W Mtnv CS P PD</t>
  </si>
  <si>
    <t>COR SO DS2 PRI W Mtnv CS C/O U2 AU S03</t>
  </si>
  <si>
    <t>COR SO DS2 PRI W Mtnv CS P NS LN3</t>
  </si>
  <si>
    <t>COR SO DS2 PRI W Alex CA FM HVAC</t>
  </si>
  <si>
    <t>COR SO DS2 PRI W Alex CA FM MaintSup</t>
  </si>
  <si>
    <t>COR SO DS2 PRI W Alex CA C/O FSM3 FSM1a</t>
  </si>
  <si>
    <t>COR SO DS2 PRI W Alex CA C/O FSM3 FSM1b</t>
  </si>
  <si>
    <t>COR SO DS2 PRI W Alex CA C/O FSM3</t>
  </si>
  <si>
    <t>COR SO DS2 PRI W Alex CA P NS1 LN6</t>
  </si>
  <si>
    <t>COR SO DS2 PRI W Alex CA P NS1 LN7</t>
  </si>
  <si>
    <t>COR SO DS2 PRI W Alex CA P NS1 LN1</t>
  </si>
  <si>
    <t>COR SO DS2 PRI W Alex CA P NS2</t>
  </si>
  <si>
    <t>COR SO DS2 PRI W Alex CA P Dentist</t>
  </si>
  <si>
    <t>COR SO DS2 PRI W Alex CA P</t>
  </si>
  <si>
    <t>COR SO DS2 PRI W Alex CA P PD PS1</t>
  </si>
  <si>
    <t>COR SO DS2 PRI W Alex CA P PD PS2</t>
  </si>
  <si>
    <t>COR SO DS2 PRI W Alex CA P PD PS3</t>
  </si>
  <si>
    <t>COR SO DS2 PRI W Alex CA P PD PS4</t>
  </si>
  <si>
    <t>COR SO DS2 PRI W Alex CA P PD</t>
  </si>
  <si>
    <t>COR SO DS2 PRI W Alex CA P ClassCor</t>
  </si>
  <si>
    <t>COR SO DS2 PRI C Nash CA AO</t>
  </si>
  <si>
    <t>COR SO DS2 PRI C Nash CA FM</t>
  </si>
  <si>
    <t>COR SO DS2 PRI C Nash CA C/O</t>
  </si>
  <si>
    <t>COR SO DS2 PRI C Nash CA C/O U1 AU S04</t>
  </si>
  <si>
    <t>COR SO DS2 PRI C Nash CA C/O U2 AU S02</t>
  </si>
  <si>
    <t>COR SO DS2 PRI C Nash CA C/O C2 S01</t>
  </si>
  <si>
    <t>COR SO DS2 PRI C Nash CA C/O U1 AU S05</t>
  </si>
  <si>
    <t>COR SO DS2 PRI C Nash CA C/O U4 AU S03</t>
  </si>
  <si>
    <t>COR SO DS2 PRI C Nash CA C/O U4 AU S01</t>
  </si>
  <si>
    <t>COR SO DS2 PRI C Nash CA C/O C3 L1 S01</t>
  </si>
  <si>
    <t>COR SO DS2 PRI C Nash CA C/O U4 AU S04</t>
  </si>
  <si>
    <t>COR SO DS2 PRI C Nash A C/O C3 L S02</t>
  </si>
  <si>
    <t>COR SO DS2 PRI C Nash CA C/O U4 AU S05</t>
  </si>
  <si>
    <t>COR SO DS2 PRI C Nash CA C/O U3 AU S05</t>
  </si>
  <si>
    <t>COR SO DS2 PRI C Nash CA C/O U1 AU S01</t>
  </si>
  <si>
    <t>COR SO DS2 PRI C Nash CA C/O C1 S02</t>
  </si>
  <si>
    <t>COR SO DS2 PRI C Nash CA C/O C2 L1</t>
  </si>
  <si>
    <t>COR SO DS2 PRI C Nash CA C/O C6 L2</t>
  </si>
  <si>
    <t>COR SO DS2 PRI C Nash CA C/O C4 L2</t>
  </si>
  <si>
    <t>COR SO DS2 PRI C Nash CA C/O C3 L1</t>
  </si>
  <si>
    <t>COR SO DS2 PRI C Nash CA C/O C4 L</t>
  </si>
  <si>
    <t>COR SO DS2 PRI C Nash CA C/O C3</t>
  </si>
  <si>
    <t>COR SO DS2 PRI C Nash CA C/O C6</t>
  </si>
  <si>
    <t>COR SO DS2 PRI C Nash CA C/O C2</t>
  </si>
  <si>
    <t>COR SO DS2 PRI C Nash CA FM MaintMech</t>
  </si>
  <si>
    <t>COR SO DS2 PRI C Nash CA FM HVAC</t>
  </si>
  <si>
    <t>COR SO DS2 PRI C Nash CA C/O U5</t>
  </si>
  <si>
    <t>COR SO DS2 PRI C Nash CA C/O U2</t>
  </si>
  <si>
    <t>COR SO DS2 PRI C Nash CA C/O U5 AU</t>
  </si>
  <si>
    <t>COR SO DS2 PRI C Nash CA C/O U1 AU</t>
  </si>
  <si>
    <t>COR SO DS2 PRI C Nash CA C/O U4 AU</t>
  </si>
  <si>
    <t>COR SO DS2 PRI C Nash CA P NS LN1</t>
  </si>
  <si>
    <t>COR SO DS2 PRI C Nash CA P NS LN2</t>
  </si>
  <si>
    <t>COR SO DS2 PRI C Nash CA P NS</t>
  </si>
  <si>
    <t>COR SO DS2 PRI C Nash CA P Den3</t>
  </si>
  <si>
    <t>COR SO DS2 PRI C Nash CA P Psy</t>
  </si>
  <si>
    <t>COR SO DS2 PRI C Nash CA P</t>
  </si>
  <si>
    <t>COR SO DS2 PRI C Nash CA P CPD2</t>
  </si>
  <si>
    <t>COR SO DS2 PRI C Nash CA P CPD1 CPS1</t>
  </si>
  <si>
    <t>COR SO DS2 PRI C Nash A ADM ACCT TECH 2</t>
  </si>
  <si>
    <t>COR SO DS2 PRI C Nash CA C/O U3 AU S06</t>
  </si>
  <si>
    <t>COR SO DS2 PRI C Nash CA C/O U2 AU S01</t>
  </si>
  <si>
    <t>COR SO DS2 PRI C Nash CA C/O U3 AU S04</t>
  </si>
  <si>
    <t>COR SO DS2 PRI C Nash CA C/O U2 AU S05</t>
  </si>
  <si>
    <t>COR SO DS2 PRI C Nash CA C/O U5 AU SO2</t>
  </si>
  <si>
    <t>COR SO DS2 PRI C Nash CA AO SO1</t>
  </si>
  <si>
    <t>COR SO DS2 PRI C Nash CA C/O U3</t>
  </si>
  <si>
    <t>COR SO DS2 PRI DIR E BERTIE</t>
  </si>
  <si>
    <t>COR SO DS2 PRI E Bertie CA Cust/Ops</t>
  </si>
  <si>
    <t>COR SO DS2 PRI E Bertie CA ASM</t>
  </si>
  <si>
    <t>COR SO DS2 PRI E Bertie CA ASM Per Tech</t>
  </si>
  <si>
    <t>COR SO DS2 PRI E Bertie CA C/O C4</t>
  </si>
  <si>
    <t>COR SO DS2 PRI E Bertie CA C/O C2</t>
  </si>
  <si>
    <t>COR SO DS2 PRI E Bertie CA C/O C6</t>
  </si>
  <si>
    <t>COR SO DS2 PRI E Bertie CA C/O C5</t>
  </si>
  <si>
    <t>COR SO DS2 PRI E Bertie CA C/O C3</t>
  </si>
  <si>
    <t>COR SO DS2 PRI E Bertie CA C/O U2</t>
  </si>
  <si>
    <t>COR SO DS2 PRI E Bertie CA C/O U3</t>
  </si>
  <si>
    <t>COR SO DS2 PRI E Bertie CA C/O U4</t>
  </si>
  <si>
    <t>COR SO DS2 PRI E Bertie CA C/O U5</t>
  </si>
  <si>
    <t>COR SO DS2 PRI E Bertie CA C/O C5 L</t>
  </si>
  <si>
    <t>COR SO DS2 PRI E Bertie CA C/O C1 L</t>
  </si>
  <si>
    <t>COR SO DS2 PRI E Bertie CA C/O C3 L</t>
  </si>
  <si>
    <t>COR SO DS2 PRI E Bertie CA C/O C4 L</t>
  </si>
  <si>
    <t>COR SO DS2 PRI E Bertie CA C/O C2 L</t>
  </si>
  <si>
    <t>COR SO DS2 PRI E Bertie CA ASM AA3</t>
  </si>
  <si>
    <t>COR SO DS2 PRI E Bertie CA C/O C3 L S01</t>
  </si>
  <si>
    <t>COR SO DS2 PRI E Bertie CA C/O C5 L S05</t>
  </si>
  <si>
    <t>COR SO DS2 PRI E Bertie CA C/O C1 L S03</t>
  </si>
  <si>
    <t>COR SO DS2 PRI E Bertie CA C/O C3 L S04</t>
  </si>
  <si>
    <t>COR SO DS2 PRI E Bertie CA C/O C5 L S03</t>
  </si>
  <si>
    <t>COR SO DS2 PRI E Bertie CA C/O C1 L S01</t>
  </si>
  <si>
    <t>COR SO DS2 PRI E Bertie CA C/O C5 L S01</t>
  </si>
  <si>
    <t>COR SO DS2 PRI E Bertie CA C/O U3 AU</t>
  </si>
  <si>
    <t>COR SO DS2 PRI E Bertie CA C/O U4 AU</t>
  </si>
  <si>
    <t>COR SO DS2 PRI E Bertie CA C/O U1 AU</t>
  </si>
  <si>
    <t>COR SO DS2 PRI E Bertie CA C/O U2 AU</t>
  </si>
  <si>
    <t>COR SO DS2 PRI E Bertie CA C/O C3 L S03</t>
  </si>
  <si>
    <t>COR SO DS2 PRI E Bertie CA C/O C5 L S02</t>
  </si>
  <si>
    <t>COR SO DS2 PRI E Bertie CA C/O C3 L S02</t>
  </si>
  <si>
    <t>COR SO DS2 PRI E Bertie CA C/O C5 L S04</t>
  </si>
  <si>
    <t>COR SO DS2 PRI E Bertie CA C/O C1 L S02</t>
  </si>
  <si>
    <t>COR SO DS2 PRI E Bertie CA C/O C3 L S05</t>
  </si>
  <si>
    <t>COR SO DS2 PRI E Bertie CA C/O C1 L S04</t>
  </si>
  <si>
    <t>COR SO DS2 PRI E Bertie CA C/O FSM3</t>
  </si>
  <si>
    <t>COR SO DS2 PRI E Bertie CA C/O FSM3 M1A</t>
  </si>
  <si>
    <t>COR SO DS2 PRI E Bertie CA C/O FSM3 M1B</t>
  </si>
  <si>
    <t>COR SO DS2 PRI E Bertie CA P NS</t>
  </si>
  <si>
    <t>COR SO DS2 PRI E Bertie CA P NS LN1</t>
  </si>
  <si>
    <t>COR SO DS2 PRI E Bertie CA P NS LN2</t>
  </si>
  <si>
    <t>COR SO DS2 PRI E Bertie CA P NS LN3</t>
  </si>
  <si>
    <t>COR SO DS2 PRI E Bertie CA P PSY</t>
  </si>
  <si>
    <t>COR SO DS2 PRI E Bertie CA P Den</t>
  </si>
  <si>
    <t>COR SO DS2 PRI E Bertie CA P</t>
  </si>
  <si>
    <t>COR SO DS2 PRI E Bertie CA P PD</t>
  </si>
  <si>
    <t>COR SO DS2 PRI E Bertie CA P CC</t>
  </si>
  <si>
    <t>COR SO DS2 PRI E Bertie CA P PD PS1</t>
  </si>
  <si>
    <t>COR SO DS2 PRI E Bertie CA P PD PS2</t>
  </si>
  <si>
    <t>COR SO DS2 PRI E Bertie CA P PD PS3</t>
  </si>
  <si>
    <t>COR SO DS2 PRI E Bertie CA P PD PS4</t>
  </si>
  <si>
    <t>COR SO DS2 PRI DIR W FOOTHILLS</t>
  </si>
  <si>
    <t>COR SO DS2 PRI W FHills CA ASM PerTech</t>
  </si>
  <si>
    <t>COR SO DS2 PRI W FHills CA C/O</t>
  </si>
  <si>
    <t>COR SO DS2 PRI W FHills CA ASM</t>
  </si>
  <si>
    <t>COR SO DS2 PRI W FHills CA ASM FM</t>
  </si>
  <si>
    <t>COR SO DS2 PRI W FHills CA P ICC PA4</t>
  </si>
  <si>
    <t>COR SO DS2 PRI W FHills CA C/O U2</t>
  </si>
  <si>
    <t>COR SO DS2 PRI W FHills CA C/O U1</t>
  </si>
  <si>
    <t>COR SO DS2 PRI W FHills CA C/O U4</t>
  </si>
  <si>
    <t>COR SO DS2 PRI W FHills CA C/O U3</t>
  </si>
  <si>
    <t>COR SO DS2 PRI W FHills CA C/O U1 AU</t>
  </si>
  <si>
    <t>COR SO DS2 PRI W FHills CA C/O U5 AU</t>
  </si>
  <si>
    <t>COR SO DS2 PRI W FHills CA C/O U3 AU</t>
  </si>
  <si>
    <t>COR SO DS2 PRI W FHills CA C/O U4 AU</t>
  </si>
  <si>
    <t>COR SO DS2 PRI W FHills CA C/O C2</t>
  </si>
  <si>
    <t>COR SO DS2 PRI W FHills CA C/O C3</t>
  </si>
  <si>
    <t>COR SO DS2 PRI W FHills CA C/O C4</t>
  </si>
  <si>
    <t>COR SO DS2 PRI W FHills CA C/O C1B</t>
  </si>
  <si>
    <t>COR SO DS2 PRI W FHills CA C/O C1 L1</t>
  </si>
  <si>
    <t>COR SO DS2 PRI W FHills CA C/O C2 L2</t>
  </si>
  <si>
    <t>COR SO DS2 PRI W FHills CA C/O C2 L1</t>
  </si>
  <si>
    <t>COR SO DS2 PRI W FHills CA C/O C3 L1</t>
  </si>
  <si>
    <t>COR SO DS2 PRI W FHills CA ASM AA S</t>
  </si>
  <si>
    <t>COR SO DS2 PRI W FHills CA C/O C2 L S03</t>
  </si>
  <si>
    <t>COR SO DS2 PRI W FHills CA C/O C3 L S01</t>
  </si>
  <si>
    <t>COR SO DS2 PRI W FHills CA C/O C2 L S01</t>
  </si>
  <si>
    <t>COR SO DS2 PRI W FHills CA C/O C2 L S04</t>
  </si>
  <si>
    <t>COR SO DS2 PRI W FHills CA C/O C2 L S02</t>
  </si>
  <si>
    <t>COR SO DS2 PRI W FHills CA C/O C1 L S01</t>
  </si>
  <si>
    <t>COR SO DS2 PRI W FHills CA C/O C1 L S02</t>
  </si>
  <si>
    <t>COR SO DS2 PRI W FHills CA C/O C3 L S02</t>
  </si>
  <si>
    <t>COR SO DS2 PRI W FHills CA C/O C1 L S03</t>
  </si>
  <si>
    <t>COR SO DS2 PRI W FHills CA P</t>
  </si>
  <si>
    <t>COR SO DS2 PRI W FHills CA P PD2</t>
  </si>
  <si>
    <t>COR SO DS2 PRI W FHills CA ASM AA</t>
  </si>
  <si>
    <t>COR SO DS2 PRI W FHills CA ASM FM HVAC</t>
  </si>
  <si>
    <t>COR SO DS2 PRI W FHills CA C/O FSM3</t>
  </si>
  <si>
    <t>COR SO DS2 PRI W FHills CA MEDICAL RN</t>
  </si>
  <si>
    <t>COR SO DS2 PRI W Alex CA P PsyMgr</t>
  </si>
  <si>
    <t>COR SO DS2 PRI W Alex CA P PsyMgr Rehab</t>
  </si>
  <si>
    <t>COR SO DS2 PRI E Dup CA P NS Nclinician</t>
  </si>
  <si>
    <t>COR SO DS2 PRI W FHills CA P NS RN</t>
  </si>
  <si>
    <t>COR SO DS2 PRI W FHills CA P NS2</t>
  </si>
  <si>
    <t>COR SO DS2 PRI P South CA AO L</t>
  </si>
  <si>
    <t>COR SO DS2 PRI W FHills CA P PD</t>
  </si>
  <si>
    <t>COR SO DS2 PRI W FHills CA P PD PS1</t>
  </si>
  <si>
    <t>COR SO DS2 PRI W FHills CA P ICC</t>
  </si>
  <si>
    <t>COR SO DS2 PRI DIR E MAURY</t>
  </si>
  <si>
    <t>COR SO DS2 PRI E Maury CA C/O</t>
  </si>
  <si>
    <t>COR SO DS2 PRI E Maury CA ASM</t>
  </si>
  <si>
    <t>COR SO DS2 PRI E Maury CA P PD1</t>
  </si>
  <si>
    <t>COR SO DS2 PRI E Maury CA C/O C2</t>
  </si>
  <si>
    <t>COR SO DS2 PRI E Maury CA C/O C4</t>
  </si>
  <si>
    <t>COR SO DS2 PRI E Maury CA C/O C3</t>
  </si>
  <si>
    <t>COR SO DS2 PRI E Maury CA C/O C1</t>
  </si>
  <si>
    <t>COR SO DS2 PRI E Maury CA C/O C5</t>
  </si>
  <si>
    <t>COR SO DS2 PRI E Maury CA C/O U2</t>
  </si>
  <si>
    <t>COR SO DS2 PRI E Maury CA C/O U3</t>
  </si>
  <si>
    <t>COR SO DS2 PRI E Maury CA C/O U1</t>
  </si>
  <si>
    <t>COR SO DS2 PRI E Maury CA C/O U4</t>
  </si>
  <si>
    <t>COR SO DS2 PRI E Maury CA C/O C L1</t>
  </si>
  <si>
    <t>COR SO DS2 PRI E Maury CA C/O C L3</t>
  </si>
  <si>
    <t>COR SO DS2 PRI E Maury CA C/O C L5</t>
  </si>
  <si>
    <t>COR SO DS2 PRI E Maury CA C/O C L4</t>
  </si>
  <si>
    <t>COR SO DS2 PRI E Maury CA C/O C L2</t>
  </si>
  <si>
    <t>COR SO DS2 PRI E Maury CA ADMIN ASST II</t>
  </si>
  <si>
    <t>COR SO DS2 PRI E Maury CA C/O C1 L S01</t>
  </si>
  <si>
    <t>COR SO DS2 PRI E Maury CA C/O U4 AU S06</t>
  </si>
  <si>
    <t>COR SO DS2 PRI E Maury CA C/O U1 AU S02</t>
  </si>
  <si>
    <t>COR SO DS2 PRI E Maury CA C/O U2 AU S03</t>
  </si>
  <si>
    <t>COR SO DS2 PRI E Maury CA C/O U3 AU S02</t>
  </si>
  <si>
    <t>COR SO DS2 PRI E Maury CA C/O U3 AU S04</t>
  </si>
  <si>
    <t>COR SO DS2 PRI E Maury CA C/O U1 AU S04</t>
  </si>
  <si>
    <t>COR SO DS2 PRI E Maury CA C/O C3 L S01</t>
  </si>
  <si>
    <t>COR SO DS2 PRI E Maury CA C/O U4 AU S01</t>
  </si>
  <si>
    <t>COR SO DS2 PRI E Maury CA C/O C4 L S02</t>
  </si>
  <si>
    <t>COR SO DS2 PRI E Maury CA C/O C2 L S01</t>
  </si>
  <si>
    <t>COR SO DS2 PRI E Maury CA C/O C3 L S02</t>
  </si>
  <si>
    <t>COR SO DS2 PRI E Maury CA C/O C4 L S01</t>
  </si>
  <si>
    <t>COR SO DS2 PRI E Maury CA C/O U4 AU S03</t>
  </si>
  <si>
    <t>COR SO DS2 PRI E Maury CA C/O U1 AU S05</t>
  </si>
  <si>
    <t>COR SO DS2 PRI E Maury CA C/O FSM3</t>
  </si>
  <si>
    <t>COR SO DS2 PRI E Maury CA P</t>
  </si>
  <si>
    <t>COR SO DS2 PRI E Maury CA P PD2</t>
  </si>
  <si>
    <t>COR SO DS2 PRI E Maury CA C/O U AU1</t>
  </si>
  <si>
    <t>COR SO DS2 PRI E Maury CA C/O U AU2</t>
  </si>
  <si>
    <t>COR SO DS2 PRI E Maury CA C/O U AU4</t>
  </si>
  <si>
    <t>COR SO DS2 PRI E Maury CA C/O U AU3</t>
  </si>
  <si>
    <t>COR SO DS2 PRI E Maury CA C/O U1 AU S01</t>
  </si>
  <si>
    <t>COR SO DS2 PRI E Maury CA C/O U4 AU S04</t>
  </si>
  <si>
    <t>COR SO DS2 PRI E Maury CA C/O C5 L S02</t>
  </si>
  <si>
    <t>COR SO DS2 PRI E Maury CA C/O U4 AU S05</t>
  </si>
  <si>
    <t>COR SO DS2 PRI E Maury CA C/O U3 AU S06</t>
  </si>
  <si>
    <t>COR SO DS2 PRI E Maury CA C/O U2 AU S06</t>
  </si>
  <si>
    <t>COR SO DS2 PRI E Maury CA C/O U3 AU S05</t>
  </si>
  <si>
    <t>COR SO DS2 PRI E Maury CA C/O C5 L S01</t>
  </si>
  <si>
    <t>COR SO DS2 PRI E Maury CA C/O U4 AU S02</t>
  </si>
  <si>
    <t>COR SO DS2 PRI E Maury CA C/O U3 AU S01</t>
  </si>
  <si>
    <t>COR SO DS2 PRI E Maury CA C/O C2 L S02</t>
  </si>
  <si>
    <t>COR SO DS2 PRI E Maury CA C/O U2 AU S02</t>
  </si>
  <si>
    <t>COR SO DS2 PRI E Maury CA C/O U1 AU S06</t>
  </si>
  <si>
    <t>COR SO DS2 PRI E Maury CA C/O C1 L S02</t>
  </si>
  <si>
    <t>COR SO DS2 PRI E Maury CA C/O U2 AU S04</t>
  </si>
  <si>
    <t>COR SO DS2 PRI E Maury CA C/O U2 AU S01</t>
  </si>
  <si>
    <t>COR SO DS2 PRI E Maury CA C/O U3 AU S03</t>
  </si>
  <si>
    <t>COR SO DS2 PRI E Maury CA C/O U1 AU S03</t>
  </si>
  <si>
    <t>COR SO DS2 PRI E Maury CA C/O U2 AU S05</t>
  </si>
  <si>
    <t>COR SO DS2 PRI E Maury CA C/O FSM1a</t>
  </si>
  <si>
    <t>COR SO DS2 PRI E Maury CA C/O FSM1b</t>
  </si>
  <si>
    <t>COR SO DS2 PRI E Maury CA P NS2</t>
  </si>
  <si>
    <t>COR SO DS2 PRI E Maury CA P NS LN7</t>
  </si>
  <si>
    <t>COR SO DS2 PRI E Maury CA P NS LN1</t>
  </si>
  <si>
    <t>COR SO DS2 PRI E Maury CA P NS LN2</t>
  </si>
  <si>
    <t>COR SO DS2 PRI E Maury CA P NS MedRec</t>
  </si>
  <si>
    <t>COR SO DS2 PRI E Maury CA P Psy</t>
  </si>
  <si>
    <t>COR SO DS2 PRI E Maury CA P Den</t>
  </si>
  <si>
    <t>COR SO DS2 PRI E Maury CA P PD PS4</t>
  </si>
  <si>
    <t>COR SO DS2 PRI E Maury CA P PD PS1</t>
  </si>
  <si>
    <t>COR SO DS2 PRI E Maury CA P PD PS2</t>
  </si>
  <si>
    <t>COR SO DS2 PRI E Maury CA P PD PS3</t>
  </si>
  <si>
    <t>COR SO DS2 PRI E Maury CA P NS2 NS1</t>
  </si>
  <si>
    <t>COR SO DS2 PRI E Maury CA P NS2 LN4</t>
  </si>
  <si>
    <t>COR SO DS2 PRI E Maury CA P NS2 LN5</t>
  </si>
  <si>
    <t>COR SO DS2 PRI E Maury CA P NS2 LN3</t>
  </si>
  <si>
    <t>COR SO DS2 PRI E Crav CS P NS2 MRA4</t>
  </si>
  <si>
    <t>COR SO DS2 PRI DIR E TYRRELL PWF</t>
  </si>
  <si>
    <t>COR SO DS2 PRI E Tyr CS AO</t>
  </si>
  <si>
    <t>COR SO DS2 PRI E Tyr CS C/O</t>
  </si>
  <si>
    <t>COR SO DS2 PRI E Tyr CS FM</t>
  </si>
  <si>
    <t>COR SO DS2 PRI E Tyr CS C/O L1</t>
  </si>
  <si>
    <t>COR SO DS2 PRI E Tyr CS C/O L2</t>
  </si>
  <si>
    <t>COR SO DS2 PRI E Tyr CS C/O AdmL</t>
  </si>
  <si>
    <t>COR SO DS2 PRI E Tyr CS C/O L3</t>
  </si>
  <si>
    <t>COR SO DS2 PRI E Tyr CS C/O L S11</t>
  </si>
  <si>
    <t>COR SO DS2 PRI E Tyr CS C/O L S05</t>
  </si>
  <si>
    <t>COR SO DS2 PRI E Tyr CS C/O L S06</t>
  </si>
  <si>
    <t>COR SO DS2 PRI E Tyr CS C/O AdmL AdmS</t>
  </si>
  <si>
    <t>COR SO DS2 PRI E Tyr CS C/O L S02</t>
  </si>
  <si>
    <t>COR SO DS2 PRI E Tyr CS C/O L S12</t>
  </si>
  <si>
    <t>COR SO DS2 PRI E Tyr CS C/O L4 S01</t>
  </si>
  <si>
    <t>COR SO DS2 PRI E Tyr CS C/O L S04</t>
  </si>
  <si>
    <t>COR SO DS2 PRI E Tyr CS C/O L S07</t>
  </si>
  <si>
    <t>COR SO DS2 PRI E Tyr CS C/O L2 S01</t>
  </si>
  <si>
    <t>COR SO DS2 PRI E Tyr CS C/O L S08</t>
  </si>
  <si>
    <t>COR SO DS2 PRI E Tyr CS C/O L S09</t>
  </si>
  <si>
    <t>COR SO DS2 PRI E Tyr CS C/O FSM2</t>
  </si>
  <si>
    <t>COR SO DS2 PRI E Tyr CS C/O FSM2 FSM 1</t>
  </si>
  <si>
    <t>COR SO DS2 PRI E Tyr CS P NS</t>
  </si>
  <si>
    <t>COR SO DS2 PRI E Dup CS NS LN01</t>
  </si>
  <si>
    <t>COR SO DS2 PRI E Tyr CS P</t>
  </si>
  <si>
    <t>COR SO DS2 PRI E Tyr CS P PS2</t>
  </si>
  <si>
    <t>COR SO DS2 PRI E Tyr CS P PS1</t>
  </si>
  <si>
    <t>COR SO DS2 PRI DIR P DAN RIVER PWF</t>
  </si>
  <si>
    <t>COR SO DS2 PRI P DanRv CS AO</t>
  </si>
  <si>
    <t>COR SO DS2 PRI P DanRv CS C/O</t>
  </si>
  <si>
    <t>COR SO DS2 PRI DIR FS PRMY MAINT S4A</t>
  </si>
  <si>
    <t>COR SO DS2 PRI P DanRv CS AO ActTech</t>
  </si>
  <si>
    <t>COR SO DS2 PRI P DanRv CS C/O L4</t>
  </si>
  <si>
    <t>COR SO DS2 PRI P DanRv CS C/O L5</t>
  </si>
  <si>
    <t>COR SO DS2 PRI P DanRv CS C/O L1</t>
  </si>
  <si>
    <t>COR SO DS2 PRI P DanRv CS C/O L3</t>
  </si>
  <si>
    <t>COR SO DS2 PRI P DanRv CS C/O L2</t>
  </si>
  <si>
    <t>COR SO DS2 PRI P DanRv CS C/O L2 S02</t>
  </si>
  <si>
    <t>COR SO DS2 PRI P DanRv CS C/O L3 S01</t>
  </si>
  <si>
    <t>COR SO DS2 PRI P DanRv CS C/O L4 S02</t>
  </si>
  <si>
    <t>COR SO DS2 PRI P DanRv CS L4 S01</t>
  </si>
  <si>
    <t>COR SO DS2 PRI P DanRv CS C/O L1 S02</t>
  </si>
  <si>
    <t>COR SO DS2 PRI P DanRv CS C/O L1 S01</t>
  </si>
  <si>
    <t>COR SO DS2 PRI P DanRv CS C/O L5 S01</t>
  </si>
  <si>
    <t>COR SO DS2 PRI P DanRv CS C/O L3 S03</t>
  </si>
  <si>
    <t>COR SO DS2 PRI P DanRv CS C/O L4 S03</t>
  </si>
  <si>
    <t>COR SO DS2 PRI P DanRv CS C/O L2 S03</t>
  </si>
  <si>
    <t>COR SO DS2 PRI P DanRv CS C/O L1 S03</t>
  </si>
  <si>
    <t>COR SO DS2 PRI P DanRv CS C/O L5 S02</t>
  </si>
  <si>
    <t>COR SO DS2 PRI P DanRv CS C/O L3 S02</t>
  </si>
  <si>
    <t>COR SO DS2 PRI P DanRv CS C/O L2 S01</t>
  </si>
  <si>
    <t>COR SO DS2 PRI P DanRv CS C/O FSM2</t>
  </si>
  <si>
    <t>COR SO DS2 PRI P DanRv CS P</t>
  </si>
  <si>
    <t>COR SO DS2 PRI P DanRv CS P PS1</t>
  </si>
  <si>
    <t>COR SO DS2 PRI P DanRv CS P PS2</t>
  </si>
  <si>
    <t>COR SO DS2 PRI P DanRv CS P PS3</t>
  </si>
  <si>
    <t>COR SO DS2 PRI P Casw CS C/O NS LN</t>
  </si>
  <si>
    <t>COR SO DS2 PRI DIR SS EASTERN REG</t>
  </si>
  <si>
    <t>COR SO DS2 PRI C Neuse CS AO</t>
  </si>
  <si>
    <t>COR SO DS2 PRI C Neuse CS C/O</t>
  </si>
  <si>
    <t>COR SO DS2 PRI C Neuse CS FM</t>
  </si>
  <si>
    <t>COR SO DS2 PRI C Neuse CS C/O C3</t>
  </si>
  <si>
    <t>COR SO DS2 PRI C Neuse CS C/O C1</t>
  </si>
  <si>
    <t>COR SO DS2 PRI C Neuse CS C/O C3 L1</t>
  </si>
  <si>
    <t>COR SO DS2 PRI C Neuse CS C/O C3 L2</t>
  </si>
  <si>
    <t>COR SO DS2 PRI C Neuse CS C/O C3 L3</t>
  </si>
  <si>
    <t>COR SO DS2 PRI C Neuse CS C/O C3 L6</t>
  </si>
  <si>
    <t>COR SO DS2 PRI C Neuse CS C/O C3 L5</t>
  </si>
  <si>
    <t>COR SO DS2 PRI C Neuse CS C/O C3 L4</t>
  </si>
  <si>
    <t>COR SO DS2 PRI C Neuse CS C/O C2 S03</t>
  </si>
  <si>
    <t>COR SO DS2 PRI C Neuse CS C/O C2 S04</t>
  </si>
  <si>
    <t>COR SO DS2 PRI C Neuse CS C/O C1 S06</t>
  </si>
  <si>
    <t>COR SO DS2 PRI C Neuse CS C/O C2 S02</t>
  </si>
  <si>
    <t>COR SO DS2 PRI C Neuse CS C/O C3 L S05</t>
  </si>
  <si>
    <t>COR SO DS2 PRI C Neuse CS C/O C2 S05</t>
  </si>
  <si>
    <t>COR SO DS2 PRI C Neuse CS C/O C3 L S04</t>
  </si>
  <si>
    <t>COR SO DS2 PRI C Neuse CS C/O C1 S01</t>
  </si>
  <si>
    <t>COR SO DS2 PRI C Neuse CS C/O C2 S06</t>
  </si>
  <si>
    <t>COR SO DS2 PRI C Neuse CS C/O C1 S07</t>
  </si>
  <si>
    <t>COR SO DS2 PRI C Neuse CS C/O C1 S04</t>
  </si>
  <si>
    <t>COR SO DS2 PRI C Neuse CS AO S01</t>
  </si>
  <si>
    <t>COR SO DS2 PRI C Neuse CS C/O C1 S02</t>
  </si>
  <si>
    <t>COR SO DS2 PRI C Neuse CS C/O C1 S03</t>
  </si>
  <si>
    <t>COR SO DS2 PRI C Neuse CS C/O C3 L S06</t>
  </si>
  <si>
    <t>COR SO DS2 PRI C Neuse CS C/O C3 L S03</t>
  </si>
  <si>
    <t>COR SO DS2 PRI C Neuse CS C/O C3 L S01</t>
  </si>
  <si>
    <t>COR SO DS2 PRI C Neuse CS C/O C2 S01</t>
  </si>
  <si>
    <t>COR SO DS2 PRI C Neuse CS C/O C1 S08</t>
  </si>
  <si>
    <t>COR SO DS2 PRI C Neuse CS C/O C3 L S02</t>
  </si>
  <si>
    <t>COR SO DS2 PRI C Neuse CS C/O C1 S05</t>
  </si>
  <si>
    <t>COR SO DS2 PRI C Neuse CS PS</t>
  </si>
  <si>
    <t>COR SO DS2 PRI C Neuse CS FM Mainmec2</t>
  </si>
  <si>
    <t>COR SO DS2 PRI C Neuse CS C/O FSM3 FSMA</t>
  </si>
  <si>
    <t>COR SO DS2 PRI C Neuse CS C/O FSM3 FSMB</t>
  </si>
  <si>
    <t>COR SO DS2 PRI C Neuse CS C/O FSM3</t>
  </si>
  <si>
    <t>COR SO DS2 PRI C Neuse CS PS NSUP</t>
  </si>
  <si>
    <t>COR SO DS2 PRI C Neuse CS PS NSUP LN1</t>
  </si>
  <si>
    <t>COR SO DS2 PRI C Neuse CS PS NSUP LN3</t>
  </si>
  <si>
    <t>COR SO DS2 PRI C Neuse CS PS NSUP LN2</t>
  </si>
  <si>
    <t>COR SO DS2 PRI C Neuse CS C/O C2</t>
  </si>
  <si>
    <t>COR SO DS2 PRI C Neuse CS PS Den</t>
  </si>
  <si>
    <t>COR SO DS2 PRI C Neuse CS PS CPD</t>
  </si>
  <si>
    <t>COR SO DS2 PRI C Neuse CS C/O C1 S09</t>
  </si>
  <si>
    <t>COR SO DS2 PRI DIR E HYDE</t>
  </si>
  <si>
    <t>COR SO DS2 PRI E Hyde CS C/O</t>
  </si>
  <si>
    <t>COR SO DS2 PRI E Hyde CS C/O AO FM</t>
  </si>
  <si>
    <t>COR SO DS2 PRI E Hyde CS C/O C L3</t>
  </si>
  <si>
    <t>COR SO DS2 PRI E Hyde CS C/O C L4</t>
  </si>
  <si>
    <t>COR SO DS2 PRI E Hyde CS C/O C L5</t>
  </si>
  <si>
    <t>COR SO DS2 PRI E Hyde CS C/O C L2</t>
  </si>
  <si>
    <t>COR SO DS2 PRI E Hyde CS C/O C L1</t>
  </si>
  <si>
    <t>COR SO DS2 PRI E Hyde CS C/O C L6</t>
  </si>
  <si>
    <t>COR SO DS2 PRI E Hyde CS C/O C3</t>
  </si>
  <si>
    <t>COR SO DS2 PRI E Hyde CS C/O C2</t>
  </si>
  <si>
    <t>COR SO DS2 PRI E Hyde CS C/O C1</t>
  </si>
  <si>
    <t>COR SO DS2 PRI E East CS C/O C3 LCO1</t>
  </si>
  <si>
    <t>COR SO DS2 PRI E East CS C/O C3 LCO2</t>
  </si>
  <si>
    <t>COR SO DS2 PRI E Hyde CS C/O C L S LO1</t>
  </si>
  <si>
    <t>COR SO DS2 PRI E Hyde CS C/O C L S LO3</t>
  </si>
  <si>
    <t>COR SO DS2 PRI E Hyde CS C/O C L S02</t>
  </si>
  <si>
    <t>COR SO DS2 PRI E Hyde CS C/O C L S17</t>
  </si>
  <si>
    <t>COR SO DS2 PRI E Hyde CS C/O C L S08</t>
  </si>
  <si>
    <t>COR SO DS2 PRI E Hyde CS C/O C L S03</t>
  </si>
  <si>
    <t>COR SO DS2 PRI E Hyde CS C/O C L S09</t>
  </si>
  <si>
    <t>COR SO DS2 PRI E Hyde CS C/O C L S16</t>
  </si>
  <si>
    <t>COR SO DS2 PRI E Hyde CS C/O C L S05</t>
  </si>
  <si>
    <t>COR SO DS2 PRI E Hyde CS C/O C L S04</t>
  </si>
  <si>
    <t>COR SO DS2 PRI E Hyde CS C/O C L S11</t>
  </si>
  <si>
    <t>COR SO DS2 PRI E Hyde CS C/O C L S14</t>
  </si>
  <si>
    <t>COR SO DS2 PRI E Hyde CS C/O C L S01</t>
  </si>
  <si>
    <t>COR SO DS2 PRI E Hyde CS C/O C L S07</t>
  </si>
  <si>
    <t>COR SO DS2 PRI E Hyde CS AO FM Mmech</t>
  </si>
  <si>
    <t>COR SO DS2 PRI DIR FS ERMY MAINT S2A</t>
  </si>
  <si>
    <t>COR SO DS2 PRI E Hyde CS C/O FSM2 FSM1</t>
  </si>
  <si>
    <t>COR SO DS2 PRI E Hyde CS C/O FSM2</t>
  </si>
  <si>
    <t>COR SO DS2 PRI E Hyde CS P NS</t>
  </si>
  <si>
    <t>COR SO DS2 PRI C Neuse CS PS NSUP LN4</t>
  </si>
  <si>
    <t>COR SO DS2 PRI E Hyde CS P</t>
  </si>
  <si>
    <t>COR SO DS2 PRI E Hyde CS P PD PS1</t>
  </si>
  <si>
    <t>COR SO DS2 PRI E Hyde CS P PD PS2</t>
  </si>
  <si>
    <t>COR SO DS2 PRI E Hyde CS P PD</t>
  </si>
  <si>
    <t>COR SO DS2 PRI E Hyde CS C/O C L S LO4</t>
  </si>
  <si>
    <t>COR SO DS2 PRI E Hyde CS C/O C L S LO5</t>
  </si>
  <si>
    <t>COR SO DS2 PRI E Hyde CS C/O C L S LO6</t>
  </si>
  <si>
    <t>COR SO DS2 PRI E Hyde CS C/O C L S06</t>
  </si>
  <si>
    <t>COR SO DS2 PRI E Hyde CS C/O C L S13</t>
  </si>
  <si>
    <t>COR SO DS2 PRI E Hyde CS C/O C L S12</t>
  </si>
  <si>
    <t>COR SO DS2 PRI E Hyde CS C/O C L S15</t>
  </si>
  <si>
    <t>COR SO DS2 PRI E Hyde CS C/O C L S10</t>
  </si>
  <si>
    <t>COR SO DS2 PRI C Warr CA C/C C L S LO04</t>
  </si>
  <si>
    <t>COR SO DS2 PRI C Warr CA C/C C L S LO08</t>
  </si>
  <si>
    <t>COR SO DS2 PRI C Fran SC AS C L LO02</t>
  </si>
  <si>
    <t>COR SO DS2 PRI C Warr CA C/O C L S09</t>
  </si>
  <si>
    <t>COR SO DS2 PRI C Warr CA ASC C L4</t>
  </si>
  <si>
    <t>COR SO DS2 PRI C Warr CA C/O C L S20</t>
  </si>
  <si>
    <t>COR SO DS2 PRI C Warr CA C/O C L S07</t>
  </si>
  <si>
    <t>COR SO DS2 PRI C Warr CA C/O C L S10</t>
  </si>
  <si>
    <t>COR SO DS2 PRI C Warr CA ASC FSM3 FSM1A</t>
  </si>
  <si>
    <t>COR SO DS2 PRI DIR E CRAVEN</t>
  </si>
  <si>
    <t>COR SO DS2 PRI E Crav CS C/O</t>
  </si>
  <si>
    <t>COR SO DS2 PRI E Crav CS AO</t>
  </si>
  <si>
    <t>COR SO DS2 PRI E Crav CS AO PerTech</t>
  </si>
  <si>
    <t>COR SO DS2 PRI E Crav CS AO3 FMS4</t>
  </si>
  <si>
    <t>COR SO DS2 PRI E Crav CS C/O CC02</t>
  </si>
  <si>
    <t>COR SO DS2 PRI E Crav CS C/O CC03</t>
  </si>
  <si>
    <t>COR SO DS2 PRI E Crav CS C/O CC05</t>
  </si>
  <si>
    <t>COR SO DS2 PRI E Crav CS C/O CC04</t>
  </si>
  <si>
    <t>COR SO DS2 PRI E Crav CS C/O CC L02</t>
  </si>
  <si>
    <t>COR SO DS2 PRI E Crav CS C/O CC L05</t>
  </si>
  <si>
    <t>COR SO DS2 PRI E Crav CS C/O CC L04</t>
  </si>
  <si>
    <t>COR SO DS2 PRI E Crav CS C/O CC L01</t>
  </si>
  <si>
    <t>COR SO DS2 PRI E Crav CS C/O CC L06</t>
  </si>
  <si>
    <t>COR SO DS2 PRI E Crav CS C/O CC L03</t>
  </si>
  <si>
    <t>COR SO DS2 PRI C Wom W DW C/O U3 AU S04</t>
  </si>
  <si>
    <t>COR SO DS2 PRI E Crav CS C/O CC L S04</t>
  </si>
  <si>
    <t>COR SO DS2 PRI E Crav CS C/O CC L S09</t>
  </si>
  <si>
    <t>COR SO DS2 PRI E Crav CS AO Sadmin</t>
  </si>
  <si>
    <t>COR SO DS2 PRI E Crav CS C/O CC L S12</t>
  </si>
  <si>
    <t>COR SO DS2 PRI E Crav CS C/O CC L S05</t>
  </si>
  <si>
    <t>COR SO DS2 PRI E Crav CS C/O CC L S18</t>
  </si>
  <si>
    <t>COR SO DS2 PRI E Crav CS C/O CC L S11</t>
  </si>
  <si>
    <t>COR SO DS2 PRI E Crav CS C/O CC L S07</t>
  </si>
  <si>
    <t>COR SO DS2 PRI E Crav CS C/O CC L S06</t>
  </si>
  <si>
    <t>COR SO DS2 PRI E Crav CS C/O CC L S24</t>
  </si>
  <si>
    <t>COR SO DS2 PRI E Crav CS C/O CC L S17</t>
  </si>
  <si>
    <t>COR SO DS2 PRI E Crav CS C/O CC L S02</t>
  </si>
  <si>
    <t>COR SO DS2 PRI E Crav CS C/O CC L S03</t>
  </si>
  <si>
    <t>COR SO DS2 PRI E Crav CS C/O CC L S22</t>
  </si>
  <si>
    <t>COR SO DS2 PRI E Crav CS C/O CC L S23</t>
  </si>
  <si>
    <t>COR SO DS2 PRI E Crav CS C/O CC L S21</t>
  </si>
  <si>
    <t>COR SO DS2 PRI E Crav CS C/O CC L S13</t>
  </si>
  <si>
    <t>COR SO DS2 PRI E Crav CS C/O CC L S10</t>
  </si>
  <si>
    <t>COR SO DS2 PRI E Crav CS C/O CC L S14</t>
  </si>
  <si>
    <t>COR SO DS2 PRI E Crav CS C/O CC L S19</t>
  </si>
  <si>
    <t>COR SO DS2 PRI E Crav CS C/O CC L S08</t>
  </si>
  <si>
    <t>COR SO DS2 PRI E Crav CS C/O CC L S15</t>
  </si>
  <si>
    <t>COR SO DS2 PRI E Crav CS C/O CC L S20</t>
  </si>
  <si>
    <t>COR SO DS2 PRI E Crav CS C/O CC L S16</t>
  </si>
  <si>
    <t>COR SO DS2 PRI E Crav CS C/O FSM2</t>
  </si>
  <si>
    <t>COR SO DS2 PRI E Crav CS C/O FSM1A</t>
  </si>
  <si>
    <t>COR SO DS2 PRI E Crav CS C/O FSM1B</t>
  </si>
  <si>
    <t>COR SO DS2 PRI E Crav CS AO AA</t>
  </si>
  <si>
    <t>COR SO DS2 PRI E Crav CS P ProgDir</t>
  </si>
  <si>
    <t>COR SO DS2 PRI E Crav CS P NS</t>
  </si>
  <si>
    <t>COR SO DS2 PRI E Crav CS P NS LN02</t>
  </si>
  <si>
    <t>COR SO DS2 PRI E Crav CS P NS LN03</t>
  </si>
  <si>
    <t>COR SO DS2 PRI E Crav CS P NS Medrec</t>
  </si>
  <si>
    <t>COR SO DS2 PRI E Crav CS P PsychCoor</t>
  </si>
  <si>
    <t>COR SO DS2 PRI E Crav CS P Dentist02</t>
  </si>
  <si>
    <t>COR SO DS2 PRI E Crav CS P</t>
  </si>
  <si>
    <t>COR SO DS2 PRI E Crav CS P ProgDir PS</t>
  </si>
  <si>
    <t>COR SO DS2 PRI E Crav CS P DiagDir</t>
  </si>
  <si>
    <t>COR SO DS2 PRI DIR SS FC NORTH PIEDMONT</t>
  </si>
  <si>
    <t>COR SO DS2 PRI P NPwom CS AS</t>
  </si>
  <si>
    <t>COR SO DS2 PRI DIR FS ERMY MAINT S2B</t>
  </si>
  <si>
    <t>COR SO DS2 PRI P NPwom CS AS S06</t>
  </si>
  <si>
    <t>COR SO DS2 PRI P NPwom CS AS S04</t>
  </si>
  <si>
    <t>COR SO DS2 PRI P NPwom CS AS S01</t>
  </si>
  <si>
    <t>COR SO DS2 PRI P NPwom CS AS S05</t>
  </si>
  <si>
    <t>COR SO DS2 PRI P NPwom CS AS S02</t>
  </si>
  <si>
    <t>COR SO DS2 PRI P NPwom CS AS S03</t>
  </si>
  <si>
    <t>COR SO DS2 PRI P NPwom CS AS FSM</t>
  </si>
  <si>
    <t>COR SO DS2 PRI P NPwom CS MEDICAL RN</t>
  </si>
  <si>
    <t>COR SO DS2 PRI P NPwom CS PS</t>
  </si>
  <si>
    <t>COR SO DS2 PRI DIR SS HS MD</t>
  </si>
  <si>
    <t>COR SO DS2 PRI C Wom W DW C/O U2 AU S04</t>
  </si>
  <si>
    <t>COR SO DS2 PRI C Wom W DW C/O U4 AU S02</t>
  </si>
  <si>
    <t>COR SO DS2 PRI C Wom W DW C/O CC Sgriev</t>
  </si>
  <si>
    <t>COR SO DS2 PRI C Wom W DW C/O CC L S09</t>
  </si>
  <si>
    <t>COR SO DS2 PRI DIR C POLK</t>
  </si>
  <si>
    <t>COR SO DS2 PRI C Polk CA C/O</t>
  </si>
  <si>
    <t>COR SO DS2 PRI C Polk CA ADM AO3</t>
  </si>
  <si>
    <t>COR SO DS2 PRI C Polk CA ADM AO3 PTECH1</t>
  </si>
  <si>
    <t>COR SO DS2 PRI C Polk CA ADM AO3 FMS4</t>
  </si>
  <si>
    <t>COR SO DS2 PRI C Polk CA ADM AO3 ATECH4</t>
  </si>
  <si>
    <t>COR SO DS2 PRI C Polk CA C/O C5</t>
  </si>
  <si>
    <t>COR SO DS2 PRI C Polk CA C/O C4</t>
  </si>
  <si>
    <t>COR SO DS2 PRI C Polk CA C/O C2</t>
  </si>
  <si>
    <t>COR SO DS2 PRI C Polk CA C/O C1</t>
  </si>
  <si>
    <t>COR SO DS2 PRI C Polk CA C/O C3</t>
  </si>
  <si>
    <t>COR SO DS2 PRI C Polk CA C/O C5 L1</t>
  </si>
  <si>
    <t>COR SO DS2 PRI C Polk CA C/O C4 L3</t>
  </si>
  <si>
    <t>COR SO DS2 PRI C Polk CA C/O L1</t>
  </si>
  <si>
    <t>COR SO DS2 PRI C Polk CA C/O C5 L2</t>
  </si>
  <si>
    <t>COR SO DS2 PRI C Polk CA C/O C3 L1</t>
  </si>
  <si>
    <t>COR SO DS2 PRI C Polk CA C/O C2 L2</t>
  </si>
  <si>
    <t>COR SO DS2 PRI C Polk CA C/O C3 L2</t>
  </si>
  <si>
    <t>COR SO DS2 PRI C Polk CA C/O C3 L3</t>
  </si>
  <si>
    <t>COR SO DS2 PRI C Polk CA C/O C5 L1 S08</t>
  </si>
  <si>
    <t>COR SO DS2 PRI C Polk CA C/O C2 L2 S02</t>
  </si>
  <si>
    <t>COR SO DS2 PRI C Polk CA C/0 C4 L1 S05</t>
  </si>
  <si>
    <t>COR SO DS2 PRI C Polk CA C/O C4 L3 S05</t>
  </si>
  <si>
    <t>COR SO DS2 PRI C Polk CA C/O C1 L3 S02</t>
  </si>
  <si>
    <t>COR SO DS2 PRI C Polk CA C/O C1 L2 S01</t>
  </si>
  <si>
    <t>COR SO DS2 PRI C Polk CA C/O C5 L2 S09</t>
  </si>
  <si>
    <t>COR SO DS2 PRI C Polk CA C/0 C4 L1 S03</t>
  </si>
  <si>
    <t>COR SO DS2 PRI C Polk CA C/O C2 L2 S06</t>
  </si>
  <si>
    <t>COR SO DS2 PRI C Polk CA AO3 S</t>
  </si>
  <si>
    <t>COR SO DS2 PRI C Polk CA C/O C3 L2 S02</t>
  </si>
  <si>
    <t>COR SO DS2 PRI C Polk CA C/O C2 L S08</t>
  </si>
  <si>
    <t>COR SO DS2 PRI C Polk CA C/O C1 L S03</t>
  </si>
  <si>
    <t>COR SO DS2 PRI C Polk CA C/O C3 L1 S04</t>
  </si>
  <si>
    <t>COR SO DS2 PRI C Polk CA C/O C1 L S01</t>
  </si>
  <si>
    <t>COR SO DS2 PRI C Polk CA C/O C3 L S01</t>
  </si>
  <si>
    <t>COR SO DS2 PRI C Polk CA C/O C3 L3 S09</t>
  </si>
  <si>
    <t>COR SO DS2 PRI C Polk CA C/O C3 L3 S10</t>
  </si>
  <si>
    <t>COR SO DS2 PRI C Polk CA C/O C2 L S02</t>
  </si>
  <si>
    <t>COR SO DS2 PRI C Polk CA C/O C3 L2 S05</t>
  </si>
  <si>
    <t>COR SO DS2 PRI C Polk CA C/O C4 L S01</t>
  </si>
  <si>
    <t>COR SO DS2 PRI C Polk CA C5 L1 S</t>
  </si>
  <si>
    <t>COR SO DS2 PRI C Polk CA C1 L S09</t>
  </si>
  <si>
    <t>COR SO DS2 PRI C Polk CA C/O C3 L3 S11</t>
  </si>
  <si>
    <t>COR SO DS2 PRI C Polk CA C/O C3 L S03</t>
  </si>
  <si>
    <t>COR SO DS2 PRI C Polk CA H/I HCON S01</t>
  </si>
  <si>
    <t>COR SO DS2 PRI C Polk CA C1 L S08</t>
  </si>
  <si>
    <t>COR SO DS2 PRI C Polk CA C/O C3 L1 S05</t>
  </si>
  <si>
    <t>COR SO DS2 PRI C Polk CA AO3 FMS4 MM5</t>
  </si>
  <si>
    <t>COR SO DS2 PRI DIR FS ERMY ELECT TECH3</t>
  </si>
  <si>
    <t>COR SO SD2 PRI C Polk CA AO FM Hvac</t>
  </si>
  <si>
    <t>COR SO DS2 PRI C Polk CA C/O FSM3</t>
  </si>
  <si>
    <t>COR SO DS2 PRI C Polk CA C/O FSM3 FSM1C</t>
  </si>
  <si>
    <t>COR SO DS2 PRI C Polk CA C/O FSM3 FSM1B</t>
  </si>
  <si>
    <t>COR SO DS2 PRI C Polk CA P NS</t>
  </si>
  <si>
    <t>COR SO DS2 PRI C Polk CA NS LN1</t>
  </si>
  <si>
    <t>COR SO DS2 PRI C Polk CA NS LN2</t>
  </si>
  <si>
    <t>COR SO DS2 PRI C Polk CA NS LN3</t>
  </si>
  <si>
    <t>COR SO DS2 PRI C Polk CA P PsyP</t>
  </si>
  <si>
    <t>COR SO DS2 PRI C Polk CA P SchPrincipal</t>
  </si>
  <si>
    <t>COR SO DS2 PRI C Polk CA P</t>
  </si>
  <si>
    <t>COR SO DS2 PRI C Polk CA P PD PS2</t>
  </si>
  <si>
    <t>COR SO DS2 PRI C Polk CA P PD PS4</t>
  </si>
  <si>
    <t>COR SO DS2 PRI C Polk CA P PD</t>
  </si>
  <si>
    <t>COR SO DS2 PRI C Polk CA P Chaplain</t>
  </si>
  <si>
    <t>COR SO DS2 PRI C Polk CA P DC</t>
  </si>
  <si>
    <t>COR SO DS2 PRI C Polk CA CaseAnalyst</t>
  </si>
  <si>
    <t>COR SO DS2 PRI C Polk CA C/0 C4 L2</t>
  </si>
  <si>
    <t>COR SO DS2 PRI C Polk CA C/O C1 L2</t>
  </si>
  <si>
    <t>COR SO DS2 PRI C Polk CA C/O C2 L S03</t>
  </si>
  <si>
    <t>COR SO DS2 PRI C Polk CA C/O C2 L S04</t>
  </si>
  <si>
    <t>COR SO DS2 PRI C Polk CA C/O C3 L2 S12</t>
  </si>
  <si>
    <t>COR SO DS2 PRI C Polk CA C/O C3 L S08</t>
  </si>
  <si>
    <t>COR SO DS2 PRI C Polk CA C/O C1 L1 S14</t>
  </si>
  <si>
    <t>COR SO DS2 PRI C Polk CA C/O C2 L S05</t>
  </si>
  <si>
    <t>COR SO DS2 PRI C Polk CA C/O C2 L S06</t>
  </si>
  <si>
    <t>COR SO DS2 PRI C Polk CA C/O FSM3 FSM1A</t>
  </si>
  <si>
    <t>COR SO DS2 PRI C Polk A P NS MedRec6</t>
  </si>
  <si>
    <t>COR SO DS2 PRI C Polk CA P Den4</t>
  </si>
  <si>
    <t>COR SO DS2 PRI C Polk CA C/O C2 L S07</t>
  </si>
  <si>
    <t>COR SO DS2 PRI C Polk CA C1 L S11</t>
  </si>
  <si>
    <t>COR SO DS2 PRI C Polk CA P PD PS1</t>
  </si>
  <si>
    <t>COR SO DS2 PRI C Polk CA P PD PS3</t>
  </si>
  <si>
    <t>COR SO DS2 PRI C Polk CA C/O C3 L S04</t>
  </si>
  <si>
    <t>COR SO DS2 PRI C Polk CA C/O C1 L S07</t>
  </si>
  <si>
    <t>COR SO DS2 PRI C Wom W DW C/O CC L S02</t>
  </si>
  <si>
    <t>COR SO DS2 PRI C Polk CA C/O C1 L3</t>
  </si>
  <si>
    <t>COR SO DS2 PRI C Polk CA C/O C1 L S02</t>
  </si>
  <si>
    <t>COR SO DS2 PRI C Polk CA C/O C3 L1 S14</t>
  </si>
  <si>
    <t>COR SO DS2 PRI C Polk CA C/O C1 L S05</t>
  </si>
  <si>
    <t>COR SO DS2 PRI C Polk CA C/O C2 L S09</t>
  </si>
  <si>
    <t>COR SO DS2 PRI C Polk CA C/O C3 L S05</t>
  </si>
  <si>
    <t>COR SO DS2 PRI C Polk CA C/O C2 L4</t>
  </si>
  <si>
    <t>COR SO DS2 PRI C Polk CA H/I</t>
  </si>
  <si>
    <t>COR SO DS2 PRI DIR P ALBEMARLE</t>
  </si>
  <si>
    <t>COR SO DS2 PRI P Albm CA C/O</t>
  </si>
  <si>
    <t>COR SO DS2 PRI P Albm CA ASM</t>
  </si>
  <si>
    <t>COR SO DS2 PRI P Albm CA ASM AA</t>
  </si>
  <si>
    <t>COR SO DS2 PRI P Albm CA C/O C3</t>
  </si>
  <si>
    <t>COR SO DS2 PRI P Albm CA C/O C2b</t>
  </si>
  <si>
    <t>COR SO DS2 PRI P Albm CA C/O C1b</t>
  </si>
  <si>
    <t>COR SO DS2 PRI P Albm CA C/O C1a</t>
  </si>
  <si>
    <t>COR SO DS2 PRI P Albm CA C/O C2a</t>
  </si>
  <si>
    <t>COR SO DS2 PRI P Albm CA C/O C2 La</t>
  </si>
  <si>
    <t>COR SO DS2 PRI P Albm CA C/O C4 L</t>
  </si>
  <si>
    <t>COR SO DS2 PRI P Albm CA C/O C1 Lb</t>
  </si>
  <si>
    <t>COR SO DS2 PRI P Albm CA C/O U1</t>
  </si>
  <si>
    <t>COR SO DS2 PRI P Albm CA C/O U2</t>
  </si>
  <si>
    <t>COR SO DS2 PRI P Albm CA C/O U3</t>
  </si>
  <si>
    <t>COR SO DS2 PRI P Albm CA C/O C1 La</t>
  </si>
  <si>
    <t>COR SO DS2 PRI P Albm CA C/O C2 Lb</t>
  </si>
  <si>
    <t>COR SO DS2 PRI P Albm CA C/O U2 AU</t>
  </si>
  <si>
    <t>COR SO DS2 PRI P Albm CA C/O U3 AU</t>
  </si>
  <si>
    <t>COR SO DS2 PRI P Albm CA C/O U1 AU</t>
  </si>
  <si>
    <t>COR SO DS2 PRI P Albm CA C/O C2 L S01</t>
  </si>
  <si>
    <t>COR SO DS2 PRI P Albm CA C/O C2 L S02</t>
  </si>
  <si>
    <t>COR SO DS2 PRI P Albm CA C/O C2 L S04</t>
  </si>
  <si>
    <t>COR SO DS2 PRI P Albm CA C/O U3 AU S03</t>
  </si>
  <si>
    <t>COR SO DS2 PRI P Albm CA C/O C2 L S03</t>
  </si>
  <si>
    <t>COR SO DS2 PRI P Albm CA C/O U3 AU S04</t>
  </si>
  <si>
    <t>COR SO DS2 PRI P Albm CA C/O U2 AU S01</t>
  </si>
  <si>
    <t>COR SO DS2 PRI P Albm CA C/O C1 L S02</t>
  </si>
  <si>
    <t>COR SO DS2 PRI P Albm CA C/O U1 AU S03</t>
  </si>
  <si>
    <t>COR SO DS2 PRI P Albm CA ASM AA S01</t>
  </si>
  <si>
    <t>COR SO DS2 PRI P Albm CA C/O U3 AU S01</t>
  </si>
  <si>
    <t>COR SO DS2 PRI P Albm CA C/O C1 L S01</t>
  </si>
  <si>
    <t>COR SO DS2 PRI P Albm CA C/O C1 L S04</t>
  </si>
  <si>
    <t>COR SO DS2 PRI P Albm CA C/O U1 AU S02</t>
  </si>
  <si>
    <t>COR SO DS2 PRI P Albm CA C/O C1 L S05</t>
  </si>
  <si>
    <t>COR SO DS2 PRI P Albm CA C/O C1 L S03</t>
  </si>
  <si>
    <t>COR SO DS2 PRI P Albm CA C/O U1 AU S05</t>
  </si>
  <si>
    <t>COR SO DS2 PRI P Albm CA C/O U3 AU S02</t>
  </si>
  <si>
    <t>COR SO DS2 PRI P Albm CA C/O U2 AU S04</t>
  </si>
  <si>
    <t>COR SO DS2 PRI P Albm CA ASM FM</t>
  </si>
  <si>
    <t>COR SO DS2 PRI P Albm CA C/O FSM2 FSM1</t>
  </si>
  <si>
    <t>COR SO DS2 PRI P Albm CA C/O FSM2</t>
  </si>
  <si>
    <t>COR SO DS2 PRI P Albm CA P NS</t>
  </si>
  <si>
    <t>COR SO DS2 PRI E Dup CS NS LN02</t>
  </si>
  <si>
    <t>COR SO DS2 PRI P Albm CA P NS LN2</t>
  </si>
  <si>
    <t>COR SO DS2 PRI P Albm CA P NS LN1</t>
  </si>
  <si>
    <t>COR SO DS2 PRI P Albm CA P</t>
  </si>
  <si>
    <t>COR SO DS2 PRI P Albm CA P PD</t>
  </si>
  <si>
    <t>COR SO DS2 PRI P Albm CA C/O U1 AU S01</t>
  </si>
  <si>
    <t>COR SO DS2 PRI P Albm CA C/O U2 AU S05</t>
  </si>
  <si>
    <t>COR SO DS2 PRI P Albm CA C/O U2 AU S02</t>
  </si>
  <si>
    <t>COR SO DS2 PRI P Albm CA C/O C2 L S05</t>
  </si>
  <si>
    <t>COR SO DS2 PRI P Albm CA C/O U2 AU S03</t>
  </si>
  <si>
    <t>COR SO DS2 PRI DIR W AVERY MITCHELL</t>
  </si>
  <si>
    <t>COR SO DS2 PRI W AvMit CA C/O</t>
  </si>
  <si>
    <t>COR SO DS2 PRI W AvMit CA AO</t>
  </si>
  <si>
    <t>COR SO DS2 PRI W AvMit CA AO PerTech</t>
  </si>
  <si>
    <t>COR SO DS2 PRI W AvMit CA AO MaintSup</t>
  </si>
  <si>
    <t>COR SO DS2 PRI W AvMit CA C/O C4</t>
  </si>
  <si>
    <t>COR SO DS2 PRI W AvMit CA C/O C3</t>
  </si>
  <si>
    <t>COR SO DS2 PRI W AvMit CA C/O C2</t>
  </si>
  <si>
    <t>COR SO DS2 PRI W AvMit CA C/O C5</t>
  </si>
  <si>
    <t>COR SO DS2 PRI W AvMit CA C/O C1</t>
  </si>
  <si>
    <t>COR SO DS2 PRI W AvMit CA C/O U2</t>
  </si>
  <si>
    <t>COR SO DS2 PRI W AvMit CA C/O U1</t>
  </si>
  <si>
    <t>COR SO DS2 PRI W AvMit CA C/O U3</t>
  </si>
  <si>
    <t>COR SO DS2 PRI W AvMit CA C/O C1 L6</t>
  </si>
  <si>
    <t>COR SO DS2 PRI W AvMit CA C/O C3 L5</t>
  </si>
  <si>
    <t>COR SO DS2 PRI W AvMit CA C/O C2 L2</t>
  </si>
  <si>
    <t>COR SO DS2 PRI W AvMit CA C/O C2 L2 S01</t>
  </si>
  <si>
    <t>COR SO DS2 PRI W AvMit CA C/O C4 L3</t>
  </si>
  <si>
    <t>COR SO DS2 PRI W AvMit CA C/O C4 L4</t>
  </si>
  <si>
    <t>COR SO DS2 PRI W AvMit CA C/O C5 L1</t>
  </si>
  <si>
    <t>COR SO DS2 PRI W AvMit CA C/O U1 AU1</t>
  </si>
  <si>
    <t>COR SO DS2 PRI W AvMit CA C/O U2 AU2</t>
  </si>
  <si>
    <t>COR SO DS2 PRI W AvMit CA C/O U3 AU3</t>
  </si>
  <si>
    <t>COR SO DS2 PRI W AvMit CA C/O C4 L3 S02</t>
  </si>
  <si>
    <t>COR SO DS2 PRI W AvMit CA C/O C1 L6 S05</t>
  </si>
  <si>
    <t>COR SO DS2 PRI W AvMit CA C/O C2 L2 S21</t>
  </si>
  <si>
    <t>COR SO DS2 PRI W AvMit CA C/O C2 L2 S22</t>
  </si>
  <si>
    <t>COR SO DS2 PRI W AvMit CA C/O C3 L5 S08</t>
  </si>
  <si>
    <t>COR SO DS2 PRI W AvMit CA C/O C3 L5 S09</t>
  </si>
  <si>
    <t>COR SO DS2 PRI W AvMit CA C/O C2 L2 S11</t>
  </si>
  <si>
    <t>COR SO DS2 PRI W AvMit CA C/O C5 L1 S20</t>
  </si>
  <si>
    <t>COR SO DS2 PRI W AvMit CA C/O C2 L2 S06</t>
  </si>
  <si>
    <t>COR SO DS2 PRI W AvMit CA AO AA S</t>
  </si>
  <si>
    <t>COR SO DS2 PRI W AvMit CA AO AA</t>
  </si>
  <si>
    <t>COR SO DS2 PRI W AvMit CA C/O FSM2 FSM1</t>
  </si>
  <si>
    <t>COR SO DS2 PRI W AvMit CA C/O FSM2</t>
  </si>
  <si>
    <t>COR SO DS2 PRI W AvMit CA P NS</t>
  </si>
  <si>
    <t>COR SO DS2 PRI W AvMit CA P NS LN3</t>
  </si>
  <si>
    <t>COR SO DS2 PRI W AvMit CA P NS LN1</t>
  </si>
  <si>
    <t>COR SO DS2 PRI W AvMit CA P Den</t>
  </si>
  <si>
    <t>COR SO DS2 PRI W AvMit CA P</t>
  </si>
  <si>
    <t>COR SO DS2 PRI W AvMit CA P PD</t>
  </si>
  <si>
    <t>COR SO DS2 PRI W AvMit CA P ClasCor</t>
  </si>
  <si>
    <t>COR SO DS2 PRI W AvMit CA C/O C3 L5 S23</t>
  </si>
  <si>
    <t>COR SO DS2 PRI W AvMit CA C/O C5 L1 S21</t>
  </si>
  <si>
    <t>COR SO DS2 PRI DIR SS AS CTS</t>
  </si>
  <si>
    <t>COR SO DS2 PRI DIR SS AS CTS ISL</t>
  </si>
  <si>
    <t>COR SO DS2 PRI DIR AUX SVCS</t>
  </si>
  <si>
    <t>COR SO DS2 PRI DIR SS AS CTS CDH DS</t>
  </si>
  <si>
    <t>COR SO DS2 PRI DIR SS AS CTS CSA</t>
  </si>
  <si>
    <t>COR SO DS2 PRI DIR SS AS CTS CDH DS PM</t>
  </si>
  <si>
    <t>COR SO DS2 PRI DIR SS HS MH PPC1-B</t>
  </si>
  <si>
    <t>COR SO DS2 PRI DIR SS HS MH PPC1C</t>
  </si>
  <si>
    <t>COR SO DS2 PRI DIR SS HS MH PPC1-A</t>
  </si>
  <si>
    <t>COR SO DS2 PRI DIR AS PROGRAM SVCS</t>
  </si>
  <si>
    <t>COR SO DS2 PRI DIR SS PS AC</t>
  </si>
  <si>
    <t>COR SO DS2 PRI DIR SS PS AC Chaplaincy</t>
  </si>
  <si>
    <t>COR SO DS2 PRI DIR SS PS AC PD3A</t>
  </si>
  <si>
    <t>COR SO DS2 PRI DIR SS PS AC CC Educ Svc</t>
  </si>
  <si>
    <t>COR SO DS2 PRI DIR SS FEMALE COMMAND</t>
  </si>
  <si>
    <t>COR SO DS2 PRI C Wom W HTA AA</t>
  </si>
  <si>
    <t>COR SO DS2 PRI DIR SS HS DN</t>
  </si>
  <si>
    <t>COR SO DS2 PRI DIR SS HS MH OP MR</t>
  </si>
  <si>
    <t>COR SO DS2 PRI DIR SS HS DN ADON1</t>
  </si>
  <si>
    <t>COR SO DS2 PRI DIR SS HS OP HSW</t>
  </si>
  <si>
    <t>COR SO DS2 PRI DIR SS HS MH OP MR REC</t>
  </si>
  <si>
    <t>COR SO DS2 PRI C Wom W HTA MedRec</t>
  </si>
  <si>
    <t>COR SO DS2 PRI P BrnCk CA P NS</t>
  </si>
  <si>
    <t>COR SO DS2 PRI C Wom W HTA DN2 RevN</t>
  </si>
  <si>
    <t>COR SO DS2 PRI DIR SS HS DD</t>
  </si>
  <si>
    <t>COR SO DS2 PRI P BrnCk CA P Den</t>
  </si>
  <si>
    <t>COR SO DS2 PRI C CP W HSA Den3</t>
  </si>
  <si>
    <t>COR SO DS2 PRI P Pied CA DenDir Den</t>
  </si>
  <si>
    <t>COR SO DS2 PRI E East CS P Den</t>
  </si>
  <si>
    <t>COR SO DS2 PRI C Wom W HTA Den3</t>
  </si>
  <si>
    <t>COR SO DS2 PRI P South CA P Den</t>
  </si>
  <si>
    <t>COR SO DS2 PRI W West CA P Den</t>
  </si>
  <si>
    <t>COR SO DS2 PRI P Rand CS AS Den</t>
  </si>
  <si>
    <t>COR SO DS2 PRI C Fran CS Den2</t>
  </si>
  <si>
    <t>COR SO DS2 PRI W Caldw CS Den</t>
  </si>
  <si>
    <t>COR SO DS2 PRI W Cragg CS P Den</t>
  </si>
  <si>
    <t>COR SO DS2 PRI C Ums CS PD Den2</t>
  </si>
  <si>
    <t>COR SO DS2 PRI C FCCW Supt3 MED DENTIST</t>
  </si>
  <si>
    <t>COR SO DS2 PRI DIR SS FS  Dir, Food Svc</t>
  </si>
  <si>
    <t>COR SO DS2 PRI DIR SS FS FSM</t>
  </si>
  <si>
    <t>COR SO DS2 PRI DIR SS PS ESD Edu Coord</t>
  </si>
  <si>
    <t>COR SO DS2 PRI DIR SS HS PH</t>
  </si>
  <si>
    <t>COR SO DS2 PRI DIR SS HS PH CP</t>
  </si>
  <si>
    <t>COR SO DS2 PRI DIR SS HS PH PM</t>
  </si>
  <si>
    <t>COR SO DS2 PRI DIR SS HS PH Clin Pharm</t>
  </si>
  <si>
    <t>COR SO DS2 PRI DIR SS HS PH Pharm Spec</t>
  </si>
  <si>
    <t>COR SO DS2 PRI DIR SS AS CTS FID</t>
  </si>
  <si>
    <t>COR SO DS2 PRI DIR AS Tech Supp Analyst</t>
  </si>
  <si>
    <t>COR SO DS2 PRI W Alex CA P NS1 LN2</t>
  </si>
  <si>
    <t>COR SO DS2 PRI W Alex CA P NS1</t>
  </si>
  <si>
    <t>COR SO DS2 PRI DIR C WAKE</t>
  </si>
  <si>
    <t>COR SO DS2 PRI DIR SS PIEDMONT REG</t>
  </si>
  <si>
    <t>COR SO DS2 PRI DIR C NASH</t>
  </si>
  <si>
    <t>COR SO DS2 PRI DIR C NEUSE</t>
  </si>
  <si>
    <t>COR SO DS2 PRI DIR SS CENTRAL REG</t>
  </si>
  <si>
    <t>COR SO DS2 PRI DIR C PROG SVCS</t>
  </si>
  <si>
    <t>COR SO DS2 PRI DIR W WESTERN YOUTH</t>
  </si>
  <si>
    <t>COR SO DS2 PRI W West CA ASM</t>
  </si>
  <si>
    <t>COR SO DS2 PRI W West CA ASM AA</t>
  </si>
  <si>
    <t>COR SO DS2 PRI W West CA C/O</t>
  </si>
  <si>
    <t>COR SO DS2 PRI W West CA C/O C4</t>
  </si>
  <si>
    <t>COR SO DS2 PRI W West CA C/O C1</t>
  </si>
  <si>
    <t>COR SO DS2 PRI W West CA C/O U AU S06</t>
  </si>
  <si>
    <t>COR SO DS2 PRI W West CA C/O C3 L</t>
  </si>
  <si>
    <t>COR SO DS2 PRI W West CA C/O U AU</t>
  </si>
  <si>
    <t>COR SO DS2 PRI W West CA C/O C2 L</t>
  </si>
  <si>
    <t>COR SO DS2 PRI W West CA C/O U AU S01</t>
  </si>
  <si>
    <t>COR SO DS2 PRI W West CA C/O C3 L S02</t>
  </si>
  <si>
    <t>COR SO DS2 PRI W West CA C/O C1 L S04</t>
  </si>
  <si>
    <t>COR SO DS2 PRI W West CA C/O U AU S05</t>
  </si>
  <si>
    <t>COR SO DS2 PRI W West CA C/O U AU S03</t>
  </si>
  <si>
    <t>COR SO DS2 PRI W West CA C/O C5 L S03</t>
  </si>
  <si>
    <t>COR SO DS2 PRI W West CA ASM AA S01</t>
  </si>
  <si>
    <t>COR SO DS2 PRI W West CA C/O C3 L S01</t>
  </si>
  <si>
    <t>COR SO DS2 PRI W West CA C/O U AU S04</t>
  </si>
  <si>
    <t>COR SO DS2 PRI W West CA C/O C4 L S02</t>
  </si>
  <si>
    <t>COR SO DS2 PRI W West CA C1 L S01</t>
  </si>
  <si>
    <t>COR SO DS2 PRI W West CA C/O C2 L S01</t>
  </si>
  <si>
    <t>COR SO DS2 PRI W West CA C/O C1 L S03</t>
  </si>
  <si>
    <t>COR SO DS2 PRI W West CA C/O C3 L S04</t>
  </si>
  <si>
    <t>COR SO DS2 PRI W West CA C/O C3 L S03</t>
  </si>
  <si>
    <t>COR SO DS2 PRI W West CA C/O C2 L S05</t>
  </si>
  <si>
    <t>COR SO DS2 PRI W West CA C/O C5 L LO</t>
  </si>
  <si>
    <t>COR SO DS2 PRI W West CA C/O C5 L S01</t>
  </si>
  <si>
    <t>COR SO DS2 PRI W West CA C/O C2 L S02</t>
  </si>
  <si>
    <t>COR SO DS2 PRI W West CA C/O C4 L S01</t>
  </si>
  <si>
    <t>COR SO DS2 PRI W West CA C/O C2 L S03</t>
  </si>
  <si>
    <t>COR SO DS2 PRI W West CA C/O U AU S02</t>
  </si>
  <si>
    <t>COR SO DS2 PRI W West CA ASM FM</t>
  </si>
  <si>
    <t>COR SO DS2 PRI W West CA ASM FM StmPlt</t>
  </si>
  <si>
    <t>COR SO DS2 PRI W West CA C/O FSM3 FSM1A</t>
  </si>
  <si>
    <t>COR SO DS2 PRI W West CA C/O FSM3 FSM1B</t>
  </si>
  <si>
    <t>COR SO DS2 PRI W West CA C/O FSM3</t>
  </si>
  <si>
    <t>COR SO DS2 PRI W West CA P NS LN1</t>
  </si>
  <si>
    <t>COR SO DS2 PRI W West CA P NS</t>
  </si>
  <si>
    <t>COR SO DS2 PRI W West CA P NS LN2</t>
  </si>
  <si>
    <t>COR SO DS2 PRI W West CA P PsyP</t>
  </si>
  <si>
    <t>COR SO DS2 PRI W West CA P</t>
  </si>
  <si>
    <t>COR SO DS2 PRI W West CA P ClassCoor</t>
  </si>
  <si>
    <t>COR SO DS2 PRI W West CA P PD</t>
  </si>
  <si>
    <t>COR SO DS2 PRI W West CA P Chaplain</t>
  </si>
  <si>
    <t>COR SO DS2 PRI W West CA P DiagD</t>
  </si>
  <si>
    <t>COR SO DS2 PRI W West CA C/O C4 L</t>
  </si>
  <si>
    <t>COR SO DS2 PRI W West CA C/O C5 L S02</t>
  </si>
  <si>
    <t>COR SO DS2 PRI W West CA C/O C5 L</t>
  </si>
  <si>
    <t>COR SO DS2 PRI W West CA C/O C1 L</t>
  </si>
  <si>
    <t>COR SO DS2 PRI W West CA C/O C5</t>
  </si>
  <si>
    <t>COR SO DS2 PRI W West CA C/O C3</t>
  </si>
  <si>
    <t>COR SO DS2 PRI W West CA C/O C4 L S03</t>
  </si>
  <si>
    <t>COR SO DS2 PRI W West CA C/O C1 L S02</t>
  </si>
  <si>
    <t>COR SO DS2 PRI W West CA C/O C4 L S04</t>
  </si>
  <si>
    <t>COR SO DS2 PRI W West CA C/O C2 L S04</t>
  </si>
  <si>
    <t>COR SO DS2 PRI W West CA C/O C1 L S05</t>
  </si>
  <si>
    <t>COR SO DS2 PRI C Wom W DW C/O U2 AU S01</t>
  </si>
  <si>
    <t>COR SO DS2 PRI DIR MS SEC AC</t>
  </si>
  <si>
    <t>COR SO DS2 PRI S HAR CA P</t>
  </si>
  <si>
    <t>COR SO DS2 PRI C Wom W DW C/O U2 AU S02</t>
  </si>
  <si>
    <t>COR SO DS2 PRI S MOR CA P SchPrincipal</t>
  </si>
  <si>
    <t>COR SO DS2 PRI W FHills CA C/O U5</t>
  </si>
  <si>
    <t>COR SO DS2 PRI S MOR CA C/O U1 AU1 S01</t>
  </si>
  <si>
    <t>COR SO DS2 PRI W FHills CA C/O U2 AU</t>
  </si>
  <si>
    <t>COR SO DS2 PRI DIR C CENTRAL</t>
  </si>
  <si>
    <t>COR SO DS2 PRI C CP W DW</t>
  </si>
  <si>
    <t>COR SO DS2 PRI C CP W ASM</t>
  </si>
  <si>
    <t>COR SO DS2 PRI C CP W ASM PerTech</t>
  </si>
  <si>
    <t>COR SO DS2 PRI C CP W ADM ACCT TECH III</t>
  </si>
  <si>
    <t>COR SO DS2 PRI C CP W DW ASSOC WARD PGM</t>
  </si>
  <si>
    <t>COR SO DS2 PRI C CP W DW AWO U5</t>
  </si>
  <si>
    <t>COR SO DS2 PRI E CP W DW AWO U5 U AU</t>
  </si>
  <si>
    <t>COR SO DS2 PRI C CP W DW AWO O3S C</t>
  </si>
  <si>
    <t>COR SO DS2 PRI C CP W DW AWO C</t>
  </si>
  <si>
    <t>COR SO DS2 PRI C CP W DW AWO O2S C</t>
  </si>
  <si>
    <t>COR SO DS2 PRI C CP W DW AWO SS SC</t>
  </si>
  <si>
    <t>COR SO DS2 PRI C CP W DW AWO U6 C</t>
  </si>
  <si>
    <t>COR SO DS2 PRI C CP W DW AWO C1</t>
  </si>
  <si>
    <t>COR SO DS2 PRI C CP W DW AWO ML AL</t>
  </si>
  <si>
    <t>COR SO DS2 PRI C CP W DW AWO O3S C L2A</t>
  </si>
  <si>
    <t>COR SO DS2 PRI C CP W DW AWO O3S C L2B</t>
  </si>
  <si>
    <t>COR SO DS2 PRI C CP W DW AWO U6 C L1</t>
  </si>
  <si>
    <t>COR SO DS2 PRI C CP W DW AWO L2</t>
  </si>
  <si>
    <t>COR SO DS2 PRI C CP W DW AWO U3 ML</t>
  </si>
  <si>
    <t>COR SO DS2 PRI C CP W DW AWO U4 ML</t>
  </si>
  <si>
    <t>COR SO DS2 PRI C CP W DW AWO O2S C L1</t>
  </si>
  <si>
    <t>COR SO DS2 PRI C CP W DW AWO O2S C L2A</t>
  </si>
  <si>
    <t>COR SO DS2 PRI C CP W DW AWO C1 L3</t>
  </si>
  <si>
    <t>COR SO DS2 PRI C CP W DW AWO U1 ML L1</t>
  </si>
  <si>
    <t>COR SO DS2 PRI C CP W DW AWO U1 ML</t>
  </si>
  <si>
    <t>COR SO DS2 PRI C CP W L/int</t>
  </si>
  <si>
    <t>COR SO DS2 PRI C CP W DW AWO O3S C L1</t>
  </si>
  <si>
    <t>COR SO DS2 PRI C CP W DW AWO SS SC L</t>
  </si>
  <si>
    <t>COR SO DS2 PRI C CP W DW AWO OD L</t>
  </si>
  <si>
    <t>COR SO DS2 PRI C CP W DW AWO O3S C L3</t>
  </si>
  <si>
    <t>COR SO DS2 PRI C CP W DW AWO O2S C L2B</t>
  </si>
  <si>
    <t>COR SO DS2 PRI C CP W DW AWO U3 ML AL</t>
  </si>
  <si>
    <t>COR SO DS2 PRI C CP W DW AWO O2S C L3</t>
  </si>
  <si>
    <t>COR SO DS2 PRI C CP W DW AWO U4 ML AL</t>
  </si>
  <si>
    <t>COR SO DS2 PRI C CP W DW AWO C L1</t>
  </si>
  <si>
    <t>COR SO DS2 PRI C CP W DW AWO O1S C2 L3</t>
  </si>
  <si>
    <t>COR SO DS2 PRI C CP W DW AWO C L3 S02</t>
  </si>
  <si>
    <t>COR SO DS2 PRI C CP W DW AWO OD L Sclth</t>
  </si>
  <si>
    <t>COR SO DS2 PRI E CP W DW AWO U5 AU1 S02</t>
  </si>
  <si>
    <t>COR SO DS2 PRI C CP W DW AWO C1 L1 S01</t>
  </si>
  <si>
    <t>COR SO DS2 PRI C CP W AWO L/int L S01</t>
  </si>
  <si>
    <t>COR SO DS2 PRI C CP W DW AWO ML AL S01</t>
  </si>
  <si>
    <t>COR SO DS2 PRI C CP W DW AW U5 AU1 S01</t>
  </si>
  <si>
    <t>COR SO DS2 PRI C CP W DW AWO U1 ML S02</t>
  </si>
  <si>
    <t>COR SO DS2 PRI C CP W DW AWO U1 ML S01</t>
  </si>
  <si>
    <t>COR SO DS2 PRI C CP W DW AWO U5 U AU S3</t>
  </si>
  <si>
    <t>COR SO DS2 PRI C CP W DW AWO U5 U AU S1</t>
  </si>
  <si>
    <t>COR SO DS2 PRI C CP W SS SC Pumail</t>
  </si>
  <si>
    <t>COR SO DS2 PRI C CP W DW AWO OD L Sars</t>
  </si>
  <si>
    <t>COR SO DS2 PRI C CP W DW AWO C L3 S01</t>
  </si>
  <si>
    <t>COR SO DS2 PRI C CP W DW CMSA AO1 S01</t>
  </si>
  <si>
    <t>COR SO DS2 PRI E CP W DW AWO U5 AU1 S03</t>
  </si>
  <si>
    <t>COR SO DS2 PRI C CP W DW AWO OD L Skp</t>
  </si>
  <si>
    <t>COR SO DS2 PRI C CP W DW AWO C1 L6 S01</t>
  </si>
  <si>
    <t>COR SO DS2 PRI C CP W DW AW O1S L3 S03</t>
  </si>
  <si>
    <t>COR SO DS2 PRI C Cal CA C/O U4 AU S08</t>
  </si>
  <si>
    <t>COR SO DS2 PRI C Cal CA C/O CA LO1</t>
  </si>
  <si>
    <t>COR SO DS2 PRI C CP W DW AWO C L3 LCO1</t>
  </si>
  <si>
    <t>COR SO DS2 PRI C CP W DW AWO C L3 LCO2</t>
  </si>
  <si>
    <t>COR SO DS2 PRI C CP W ADM MAINT MGR I</t>
  </si>
  <si>
    <t>COR SO DS2 PRI C CP W ASM MD FM StmPlnt</t>
  </si>
  <si>
    <t>COR SO DS2 PRI C CP W DW FSM4</t>
  </si>
  <si>
    <t>COR SO DS2 PRI C CP W DW FSM4 FSM2A</t>
  </si>
  <si>
    <t>COR SO DS2 PRI C CP W DS FSM4 FSM2B</t>
  </si>
  <si>
    <t>COR SO DS2 PRI C CP W HSA2 HSA1 NDS2</t>
  </si>
  <si>
    <t>COR SO DS2 PRI C CP W HSA Dnacute</t>
  </si>
  <si>
    <t>COR SO DS2 PRI C CP W HSA DN NS2B NS2B</t>
  </si>
  <si>
    <t>COR SO DS2 PRI C CP W HSA DN NS2B</t>
  </si>
  <si>
    <t>COR SO DS2 PRI C CP W HSA RN1</t>
  </si>
  <si>
    <t>COR SO DS2 PRI C CP W HSA DN NS3 NS2</t>
  </si>
  <si>
    <t>COR SO DS2 PRI C CP W HSA DN NS2A</t>
  </si>
  <si>
    <t>COR SO DS2 PRI C CP W DW HA NS1 LN1</t>
  </si>
  <si>
    <t>COR SO DS2 PRI C CP W HSA RN4</t>
  </si>
  <si>
    <t>COR SO DS2 PRI C CP W HSA RN9</t>
  </si>
  <si>
    <t>COR SO DS2 PRI C CP W HSA2 HSA1 XRS1</t>
  </si>
  <si>
    <t>COR SO DS2 PRI C CP W ADM ADMIN ASST II</t>
  </si>
  <si>
    <t>COR SO DS2 PRI C CP W ADM ADMIN ASST I</t>
  </si>
  <si>
    <t>COR SO DS2 PRI C CP W HSA2 HSA1 MRM2</t>
  </si>
  <si>
    <t>COR SO DS2 PRI C CP W ADM HSKPG SUP III</t>
  </si>
  <si>
    <t>COR SO DS2 PRI C CP W HSA DN NS2B NS3</t>
  </si>
  <si>
    <t>COR SO DS2 PRI C CP W HSA DN NS3</t>
  </si>
  <si>
    <t>COR SO DS2 PRI C CP W HSA RN3</t>
  </si>
  <si>
    <t>COR SO DS2 PRI C CP W HSA RN8</t>
  </si>
  <si>
    <t>COR SO DS2 PRI C CP W HSA CPsy PPMI</t>
  </si>
  <si>
    <t>COR SO DS2 PRI C CP W DW AWP PD2 PD1A</t>
  </si>
  <si>
    <t>COR SO DS2 PRI C CP W HSA Cpsy RehabTC</t>
  </si>
  <si>
    <t>COR SO DS2 PRI C CP W DW AWP PD2</t>
  </si>
  <si>
    <t>COR SO DS2 PRI C CP W DW AWP PD2 PD1B</t>
  </si>
  <si>
    <t>COR SO DS2 PRI C CP W ASM AO</t>
  </si>
  <si>
    <t>COR SO DS2 PRI C CP W DW AWP CC3</t>
  </si>
  <si>
    <t>COR SO DS2 PRI C CP W HSA CPsy PPMO</t>
  </si>
  <si>
    <t>COR SO DS2 PRI C CP W DW AWP DCD</t>
  </si>
  <si>
    <t>COR SO DS2 PRI DIR SS FC NCCIW</t>
  </si>
  <si>
    <t>COR SO DS2 PRI C Wom W ASM PersTech</t>
  </si>
  <si>
    <t>COR SO DS2 PRI C Wom W DW C/O CC L S03</t>
  </si>
  <si>
    <t>COR SO DS2 PRI C Wom W DW C/O C1 L1 S01</t>
  </si>
  <si>
    <t>COR SO DS2 PRI C Wom W DW C/O C3 L3 S01</t>
  </si>
  <si>
    <t>COR SO DS2 PRI C Wom W ASM</t>
  </si>
  <si>
    <t>COR SO DS2 PRI C Wom W DW FSM4 FSM2A</t>
  </si>
  <si>
    <t>COR SO DS2 PRI P South CA P NS LN3</t>
  </si>
  <si>
    <t>COR SO DS2 PRI DIR SS HS DN DN-B</t>
  </si>
  <si>
    <t>COR SO DS2 PRI C Wom W HTA DN RN3 RN1D</t>
  </si>
  <si>
    <t>COR SO DS2 PRI C Wom W ASM FM SteamPlt</t>
  </si>
  <si>
    <t>COR SO DS2 PRI C Wom W P</t>
  </si>
  <si>
    <t>COR SO DS2 PRI C Wom W DW</t>
  </si>
  <si>
    <t>COR SO DS2 PRI C Wom W DW C/O C3</t>
  </si>
  <si>
    <t>COR SO DS2 PRI C Wom W DW A/O C4</t>
  </si>
  <si>
    <t>COR SO DS2 PRI C Wom W DW C/O C1</t>
  </si>
  <si>
    <t>COR SO DS2 PRI C Wom W CC</t>
  </si>
  <si>
    <t>COR SO DS2 PRI C Wom W DW C/O C2</t>
  </si>
  <si>
    <t>COR SO DS2 PRI C Wom W DW C/O CC La</t>
  </si>
  <si>
    <t>COR SO DS2 PRI C Wom W DW C/O CC Lb</t>
  </si>
  <si>
    <t>COR SO DS2 PRI C Wom W DW C/O C2 L2a</t>
  </si>
  <si>
    <t>COR SO DS2 PRI C Wom W DW C/O C3 L3</t>
  </si>
  <si>
    <t>COR SO DS2 PRI C Wom W DW C/O U4 AU S05</t>
  </si>
  <si>
    <t>COR SO DS2 PRI C Wom W DW C/O U4 AU S06</t>
  </si>
  <si>
    <t>COR SO DS2 PRI C Wom W DW C/O C2 L2 S01</t>
  </si>
  <si>
    <t>COR SO DS2 PRI C Wom W DW C/O C3 L1 S02</t>
  </si>
  <si>
    <t>COR SO DS2 PRI C Wom W DW C/O U4 AUM</t>
  </si>
  <si>
    <t>COR SO DS2 PRI C Wom W DW C/O U3 AUM</t>
  </si>
  <si>
    <t>COR SO DS2 PRI C Wom W DW C/O U3</t>
  </si>
  <si>
    <t>COR SO DS2 PRI C Wom W DW C/O U1 AU</t>
  </si>
  <si>
    <t>COR SO DS2 PRI C Wom W DW C/O CC L S01</t>
  </si>
  <si>
    <t>COR SO DS2 PRI C Wom W DW C/O CC L S08</t>
  </si>
  <si>
    <t>COR SO DS2 PRI C Wom W DW C/O U3 AU S01</t>
  </si>
  <si>
    <t>COR SO DS2 PRI C Wom W DW C/O U2 AU S05</t>
  </si>
  <si>
    <t>COR SO DS2 PRI C Wom W DW C/O U2 AU S06</t>
  </si>
  <si>
    <t>COR SO DS2 PRI C Wom W DW C/O U4 AU S01</t>
  </si>
  <si>
    <t>COR SO DS2 PRI C Wom W DW C/O U4 AU S03</t>
  </si>
  <si>
    <t>COR SO DS2 PRI C Wom W DW C/O U1 AU S06</t>
  </si>
  <si>
    <t>COR SO DS2 PRI C Wom W DW C/O U4 AU S04</t>
  </si>
  <si>
    <t>COR SO DS2 PRI C Wom W DW C/O U1 AU S05</t>
  </si>
  <si>
    <t>COR SO DS2 PRI C Wom W DW C/O C2 L2 S02</t>
  </si>
  <si>
    <t>COR SO DS2 PRI C Wom W DW C/O CC L S10</t>
  </si>
  <si>
    <t>COR SO DS2 PRI C Wom W DW C/O C3 L S03</t>
  </si>
  <si>
    <t>COR SO DS2 PRI C Wom W DW C/O CC L S05</t>
  </si>
  <si>
    <t>COR SO DS2 PRI C Wom W DW C/O C2 L2 S04</t>
  </si>
  <si>
    <t>COR SO DS2 PRI C Wom W DW C/O U3 AU S02</t>
  </si>
  <si>
    <t>COR SO DS2 PRI C Wom W DW C/O CC L S06</t>
  </si>
  <si>
    <t>COR SO DS2 PRI C Wom W DW C/O C1 L1 S02</t>
  </si>
  <si>
    <t>COR SO DS2 PRI C Wom W DW C/O C1 L1 S03</t>
  </si>
  <si>
    <t>COR SO DS2 PRI C Wom W DW C/O C2 L S03</t>
  </si>
  <si>
    <t>COR SO DS2 PRI C Wom W DW C/O CC L S07</t>
  </si>
  <si>
    <t>COR SO DS2 PRI C Wom W ASM AccTech</t>
  </si>
  <si>
    <t>COR SO DS2 PRI C Cal CA C/O C3 L4</t>
  </si>
  <si>
    <t>COR SO DS2 PRI C Wom W ASM FM PltMain</t>
  </si>
  <si>
    <t>COR SO DS2 PRI C Wom W ASM FMM1 GS</t>
  </si>
  <si>
    <t>COR SO DS2 PRI C Wom W ASM FM</t>
  </si>
  <si>
    <t>COR SO DS2 PRI C Wom W DW C/O U1 AU S04</t>
  </si>
  <si>
    <t>COR SO DS2 PRI C Wom W DS FSM4</t>
  </si>
  <si>
    <t>COR SO DS2 PRI C Wom W DW FSM4 FSM2B</t>
  </si>
  <si>
    <t>COR SO DS2 PRI C Wom W HTA PD</t>
  </si>
  <si>
    <t>COR SO DS2 PRI C Wom W HTA</t>
  </si>
  <si>
    <t>COR SO DS2 PRI C Wom W DW C/O U3 AU S03</t>
  </si>
  <si>
    <t>COR SO DS2 PRI C Wom W DW C/O C4 L4 S01</t>
  </si>
  <si>
    <t>COR SO DS2 PRI C Wom W HTA DN NS3</t>
  </si>
  <si>
    <t>COR SO DS2 PRI DIR SS HS IC</t>
  </si>
  <si>
    <t>COR SO DS2 PRI C Wom W HTA DN NS3 LN1</t>
  </si>
  <si>
    <t>COR SO DS2 PRI C Wom W DW C/O</t>
  </si>
  <si>
    <t>COR SO DS2 PRI C Wom W HTA DN NS2 LN2</t>
  </si>
  <si>
    <t>COR SO DS2 PRI C Wom W HTA DN NS3 LN3</t>
  </si>
  <si>
    <t>COR SO DS2 PRI C Wom W HTA DN NS3 LN2</t>
  </si>
  <si>
    <t>COR SO DS2 PRI C Wom W DW C/O C3 L S04</t>
  </si>
  <si>
    <t>COR SO DS2 PRI C Wom W DW C/O CC Ssec</t>
  </si>
  <si>
    <t>COR SO DS2 PRI C Wom W DW C/O U1 AU S03</t>
  </si>
  <si>
    <t>COR SO DS2 PRI C Wom W DW C/O C1 L1 S04</t>
  </si>
  <si>
    <t>COR SO DS2 PRI C Wom W HTA DN NS3 LN4</t>
  </si>
  <si>
    <t>COR SO DS2 PRI C Wom W HTA DN NS3 NS1A</t>
  </si>
  <si>
    <t>COR SO DS2 PRI C Wom W HTA DN RN3 RN1C</t>
  </si>
  <si>
    <t>COR SO DS2 PRI C Wom W HTA DN NS3 NS1B</t>
  </si>
  <si>
    <t>COR SO DS2 PRI C Wom W DW C/O CC L S04</t>
  </si>
  <si>
    <t>COR SO DS2 PRI C Wom W HTA MRM2 Mrm1</t>
  </si>
  <si>
    <t>COR SO DS2 PRI C Wom W DN LN2</t>
  </si>
  <si>
    <t>COR SO DS2 PRI C Wom W HTA PHY1 PSC</t>
  </si>
  <si>
    <t>COR SO DS2 PRI C Wom W HTA PD PsyP</t>
  </si>
  <si>
    <t>COR SO DS2 PRI C Wom W HTA DN NS2 LN1</t>
  </si>
  <si>
    <t>COR SO DS2 PRI P South CA P NS LN2</t>
  </si>
  <si>
    <t>COR SO DS2 PRI C Wom W P ED PD1</t>
  </si>
  <si>
    <t>COR SO DS2 PRI C Wom W P PD1b CPS3</t>
  </si>
  <si>
    <t>COR SO DS2 PRI C Wom W DW C/O U4</t>
  </si>
  <si>
    <t>COR SO DS2 PRI C Wom W DW C/O C1 L1</t>
  </si>
  <si>
    <t>COR SO DS2 PRI C Wom W DW C/O C1 L2</t>
  </si>
  <si>
    <t>COR SO DS2 PRI C Wom W DW C/O C2 L2b</t>
  </si>
  <si>
    <t>COR SO DS2 PRI C Wom W DW C/O C4 L4</t>
  </si>
  <si>
    <t>COR SO DS2 PRI C Wom W DW C/O CC Svis</t>
  </si>
  <si>
    <t>COR SO DS2 PRI C Wom W DW C/O U2 AU S03</t>
  </si>
  <si>
    <t>COR SO DS2 PRI C Wom W DW C/O U3 AU S05</t>
  </si>
  <si>
    <t>COR SO DS2 PRI C Wom W DW C/O U1 AU S01</t>
  </si>
  <si>
    <t>COR SO DS2 PRI C Wom W DW C/O U1 AU S02</t>
  </si>
  <si>
    <t>COR SO DS2 PRI C Wom W ASM AccTech S</t>
  </si>
  <si>
    <t>COR SO DS2 PRI DIR FS PRMY MAINT S2A</t>
  </si>
  <si>
    <t>COR SO DS2 PRI DIR SS HS PH PM PM1</t>
  </si>
  <si>
    <t>COR SO DS2 PRI C Wom W HTA DN NS2 NS1A</t>
  </si>
  <si>
    <t>COR SO DS2 PRI C Wom W P PD1a</t>
  </si>
  <si>
    <t>COR SO DS2 PRI C Wom W P PD1b</t>
  </si>
  <si>
    <t>COR SO DS2 PRI C Wom W P PD1b CPS2</t>
  </si>
  <si>
    <t>COR SO DS2 PRI C Wom W P SWS</t>
  </si>
  <si>
    <t>COR SO DS2 PRI C Wom W DW C/O U2</t>
  </si>
  <si>
    <t>COR SO DS2 PRI C Wom W DW C/O U2 AUM</t>
  </si>
  <si>
    <t>COR SO DS2 PRI C Wom W P DiagD</t>
  </si>
  <si>
    <t>COR SO DS2 PRI C Cal CA C/O C2B</t>
  </si>
  <si>
    <t>COR SO DS2 PRI DIR SS FC RCCW</t>
  </si>
  <si>
    <t>COR SO DS2 PRI C RCCW CS AS</t>
  </si>
  <si>
    <t>COR SO DS2 PRI C RCCW CS ADM</t>
  </si>
  <si>
    <t>COR SO DS2 PRI C RCCW CS AS S01</t>
  </si>
  <si>
    <t>COR SO DS2 PRI C RCCW CS AS S02</t>
  </si>
  <si>
    <t>COR SO DS2 PRI C RCCW CS AS S03</t>
  </si>
  <si>
    <t>COR SO DS2 PRI C RCCW CS AS S04</t>
  </si>
  <si>
    <t>COR SO DS2 PRI C RCCW CS AS S05</t>
  </si>
  <si>
    <t>COR SO DS2 PRI C RCCW CS AS S06</t>
  </si>
  <si>
    <t>COR SO DS2 PRI C RCCW CS AS FSM</t>
  </si>
  <si>
    <t>COR SO DS2 PRI C RCCW CS Nurse</t>
  </si>
  <si>
    <t>COR SO DS2 PRI C RCCW CS PS</t>
  </si>
  <si>
    <t>COR SO DS2 PRI C Cal CA C/O C3 L1</t>
  </si>
  <si>
    <t>COR SO DS2 PRI C Cal CA C/O CA LO2</t>
  </si>
  <si>
    <t>COR SO DS2 PRI C Cal CA ASM FMS4</t>
  </si>
  <si>
    <t>COR SO DS2 PRI DIR FS ERMY MAINT S4</t>
  </si>
  <si>
    <t>COR SO DS2 PRI C Odom CS FM</t>
  </si>
  <si>
    <t>COR SO DS2 PRI C Cal CA ASM FMS4 MM5</t>
  </si>
  <si>
    <t>COR SO DS2 PRI DIR SS HS MH</t>
  </si>
  <si>
    <t>COR SO DS2 PRI DIR C CALEDONIA</t>
  </si>
  <si>
    <t>COR SO DS2 PRI C Cal CA ASM</t>
  </si>
  <si>
    <t>COR SO DS2 PRI C Cal CA P NS MedRec</t>
  </si>
  <si>
    <t>COR SO DS2 PRI C Cal CA ASM PERS TECH I</t>
  </si>
  <si>
    <t>COR SO DS2 PRI C Cal CA C/O</t>
  </si>
  <si>
    <t>COR SO DS2 PRI C Cal CA C/O C2A</t>
  </si>
  <si>
    <t>COR SO DS2 PRI C Cal CA C/O C3A</t>
  </si>
  <si>
    <t>COR SO DS2 PRI C Cal CA C/O U4</t>
  </si>
  <si>
    <t>COR SO DS2 PRI C Cal CA C/O U2</t>
  </si>
  <si>
    <t>COR SO DS2 PRI C Cal CA C/O U1</t>
  </si>
  <si>
    <t>COR SO DS2 PRI C Cal CA C/O C3 L3</t>
  </si>
  <si>
    <t>COR SO DS2 PRI C Cal CA C/O U3</t>
  </si>
  <si>
    <t>COR SO DS2 PRI C Cal CA C/O C2 L1</t>
  </si>
  <si>
    <t>COR SO DS2 PRI C Cal CA C/O C2 L4</t>
  </si>
  <si>
    <t>COR SO DS2 PRI C Cal CA C/O C3 L2</t>
  </si>
  <si>
    <t>COR SO DS2 PRI C Cal CA C/O C2 L2</t>
  </si>
  <si>
    <t>COR SO DS2 PRI C Cal CA C/O C2 L3</t>
  </si>
  <si>
    <t>COR SO DS2 PRI C Cal CA C/O U2 AU S06</t>
  </si>
  <si>
    <t>COR SO DS2 PRI C Cal CA C/O U1 AU</t>
  </si>
  <si>
    <t>COR SO DS2 PRI C Cal CA C/O U2 AU S04</t>
  </si>
  <si>
    <t>COR SO DS2 PRI C Cal CA C/O U4 AU S04</t>
  </si>
  <si>
    <t>COR SO DS2 PRI C Cal CA C/O U2 AU S05</t>
  </si>
  <si>
    <t>COR SO DS2 PRI C Cal CA C/O U4 AU</t>
  </si>
  <si>
    <t>COR SO DS2 PRI C Cal CA C/O U3 AU S02</t>
  </si>
  <si>
    <t>COR SO DS2 PRI C Cal CA C/O U1 AU S03</t>
  </si>
  <si>
    <t>COR SO DS2 PRI C Cal CA C/O U2 AU S03</t>
  </si>
  <si>
    <t>COR SO DS2 PRI C Cal CA C/O U2 AU S02</t>
  </si>
  <si>
    <t>COR SO DS2 PRI C Cal CA C/O U1 AU S04</t>
  </si>
  <si>
    <t>COR SO DS2 PRI C Cal CA C/O U3 AU S06</t>
  </si>
  <si>
    <t>COR SO DS2 PRI C Cal CA C/O U2 AU S07</t>
  </si>
  <si>
    <t>COR SO DS2 PRI C Cal CA C/O U3 AU S05</t>
  </si>
  <si>
    <t>COR SO DS2 PRI C Cal CA C/O U1 AU S07</t>
  </si>
  <si>
    <t>COR SO DS2 PRI C Cal CA C/O U3 AU S07</t>
  </si>
  <si>
    <t>COR SO DS2 PRI C Cal CA C/O U3 AU</t>
  </si>
  <si>
    <t>COR SO DS2 PRI C Cal CA C/O U4 AU S05</t>
  </si>
  <si>
    <t>COR SO DS2 PRI C Cal CA C/O U2 AU S08</t>
  </si>
  <si>
    <t>COR SO DS2 PRI C Cal CA C/O U1 AU S01</t>
  </si>
  <si>
    <t>COR SO DS2 PRI C Cal CA C/O U3 AU S01</t>
  </si>
  <si>
    <t>COR SO DS2 PRI C Cal CA C/O U3 AU S08</t>
  </si>
  <si>
    <t>COR SO DS2 PRI C Cal CA C/O U4 AU S03</t>
  </si>
  <si>
    <t>COR SO DS2 PRI C Cal CA C/O U4 AU S07</t>
  </si>
  <si>
    <t>COR SO DS2 PRI C Cal CA C/O U4 AU S02</t>
  </si>
  <si>
    <t>COR SO DS2 PRI C Cal CA C/O U4 AU S01</t>
  </si>
  <si>
    <t>COR SO DS2 PRI C Cal CA C/O U1 AU S02</t>
  </si>
  <si>
    <t>COR SO DS2 PRI C Cal CA C/O U1 AU S09</t>
  </si>
  <si>
    <t>COR SO DS2 PRI C Cal CA C/O U1 AU S08</t>
  </si>
  <si>
    <t>COR SO DS2 PRI C Cal CA C/O U2 AU</t>
  </si>
  <si>
    <t>COR SO DS2 PRI C Cal CA C/O U1 AU S06</t>
  </si>
  <si>
    <t>COR SO DS2 PRI C Cal CA C/O U4 AU S06</t>
  </si>
  <si>
    <t>COR SO DS2 PRI C Cal CA C/O U1 AU S05</t>
  </si>
  <si>
    <t>COR SO DS2 PRI C Cal CA C/O U3 AU S04</t>
  </si>
  <si>
    <t>COR SO DS2 PRI C Cal CA C/O U2 AU S01</t>
  </si>
  <si>
    <t>COR SO DS2 PRI C Cal CA C/O U3 AU S03</t>
  </si>
  <si>
    <t>COR SO DS2 PRI C Cal CA ASM TRNG SPEC I</t>
  </si>
  <si>
    <t>COR SO DS2 PRI C Cal CA C/O CA LO5</t>
  </si>
  <si>
    <t>COR SO DS2 PRI C Cal CA C/O CA LO3</t>
  </si>
  <si>
    <t>COR SO DS2 PRI C Cal CA C/O CA LO6</t>
  </si>
  <si>
    <t>COR SO DS2 PRI C Cal CA C/O CA LO4</t>
  </si>
  <si>
    <t>COR SO DS2 PRI C Cal CA C/O C1</t>
  </si>
  <si>
    <t>COR SO DS2 PRI C Cal CA C/O FSM3</t>
  </si>
  <si>
    <t>COR SO DS2 PRI C Cal CA C/O FSM3 FSM1</t>
  </si>
  <si>
    <t>COR SO DS2 PRI C Cal CA P NS</t>
  </si>
  <si>
    <t>COR SO DS2 PRI C Cal CA P NS LN3</t>
  </si>
  <si>
    <t>COR SO DS2 PRI C Cal CA P NS LN4</t>
  </si>
  <si>
    <t>COR SO DS2 PRI C Cal CAl P NS LN2</t>
  </si>
  <si>
    <t>COR SO DS2 PRI C Cal CA P NS LN1</t>
  </si>
  <si>
    <t>COR SO DS2 PRI C Cal CA P</t>
  </si>
  <si>
    <t>COR SO DS2 PRI C Cal CA P CPD ClassCord</t>
  </si>
  <si>
    <t>COR SO DS2 PRI C Cal CA P CPD</t>
  </si>
  <si>
    <t>COR SO DS2 PRI C Cal CA P CPD PS2</t>
  </si>
  <si>
    <t>COR SO DS2 PRI C Cal CA P CPD PS1</t>
  </si>
  <si>
    <t>COR SO DS2 PRI DIR C ODOM</t>
  </si>
  <si>
    <t>COR SO DS2 PRI C Odom CS AO</t>
  </si>
  <si>
    <t>COR SO DS2 PRI C Odom CS C/O</t>
  </si>
  <si>
    <t>COR SO DS2 PRI C Odom CS C/O C2</t>
  </si>
  <si>
    <t>COR SO DS2 PRI C Odom CS C/O C3</t>
  </si>
  <si>
    <t>COR SO DS2 PRI C Odom CS C/O C1</t>
  </si>
  <si>
    <t>COR SO DS2 PRI C Odom CS C/O C1 L1</t>
  </si>
  <si>
    <t>COR SO DS2 PRI C Odom CS C/O C2 L1</t>
  </si>
  <si>
    <t>COR SO DS2 PRI C Odom CS C/O C2 L2</t>
  </si>
  <si>
    <t>COR SO DS2 PRI C Odom CS C/O C1 L5</t>
  </si>
  <si>
    <t>COR SO DS2 PRI C Odom CS C/O C1 L3</t>
  </si>
  <si>
    <t>COR SO DS2 PRI C Odom CS C/O C1 L4</t>
  </si>
  <si>
    <t>COR SO DS2 PRI C Odom CS C/O C1 L2</t>
  </si>
  <si>
    <t>COR SO DS2 PRI C Odom CS C/O C2 L1 S01</t>
  </si>
  <si>
    <t>COR SO DS2 PRI C Odom CS C/O S01</t>
  </si>
  <si>
    <t>COR SO DS2 PRI C Odom CS C/O C1 L3 S01</t>
  </si>
  <si>
    <t>COR SO DS2 PRI C Odom CS C/O C1 L2 S02</t>
  </si>
  <si>
    <t>COR SO DS2 PRI C Odom CS C/O C1 S01</t>
  </si>
  <si>
    <t>COR SO DS2 PRI C Odom CS C/O C1 L4 S02</t>
  </si>
  <si>
    <t>COR SO DS2 PRI C Odom CS C/O C1 L4 S01</t>
  </si>
  <si>
    <t>COR SO DS2 PRI C Odom CS C/O C2 L1 S02</t>
  </si>
  <si>
    <t>COR SO DS2 PRI C Odom CS C/O C1 L3 S02</t>
  </si>
  <si>
    <t>COR SO DS2 PRI C Odom CS C/O C1 L5 S01</t>
  </si>
  <si>
    <t>COR SO DS2 PRI C Odom CS C/O C1 L5 S03</t>
  </si>
  <si>
    <t>COR SO DS2 PRI C Odom CS C/O C3 L S02</t>
  </si>
  <si>
    <t>COR SO DS2 PRI C Odom CS C/O C2 L2 S02</t>
  </si>
  <si>
    <t>COR SO DS2 PRI C Odom CS C/O C1 L1 S01</t>
  </si>
  <si>
    <t>COR SO DS2 PRI C Odom CS C/O C1 L5 S02</t>
  </si>
  <si>
    <t>COR SO DS2 PRI C Odom CS C/O C3 L S05</t>
  </si>
  <si>
    <t>COR SO DS2 PRI C Odom CS C/O C1 L S06</t>
  </si>
  <si>
    <t>COR SO DS2 PRI C Odom CS C/O C3 L S03</t>
  </si>
  <si>
    <t>COR SO DS2 PRI C CP W HSA DN NS2B NS2A</t>
  </si>
  <si>
    <t>COR SO DS2 PRI C Odom CS C/O FSM2</t>
  </si>
  <si>
    <t>COR SO DS2 PRI W Alex CA P NS1 LN5</t>
  </si>
  <si>
    <t>COR SO DS2 PRI C Odom CS P NS</t>
  </si>
  <si>
    <t>COR SO DS2 PRI C Odom CS P</t>
  </si>
  <si>
    <t>COR SO DS2 PRI C Odom CS P PD</t>
  </si>
  <si>
    <t>COR SO DS2 PRI C Odom CS P PD PS</t>
  </si>
  <si>
    <t>COR SO DS2 PRI DIR C TILLERY</t>
  </si>
  <si>
    <t>COR SO DS2 PRI Til CS C/O</t>
  </si>
  <si>
    <t>COR SO DS2 PRI Til CS C/O C L3</t>
  </si>
  <si>
    <t>COR SO DS2 PRI Til CS C/O C L2</t>
  </si>
  <si>
    <t>COR SO DS2 PRI Til CS C/O C L1</t>
  </si>
  <si>
    <t>COR SO DS2 PRI Til CS C/O C L4</t>
  </si>
  <si>
    <t>COR SO DS2 PRI C Til CS C/O C L2 S01</t>
  </si>
  <si>
    <t>COR SO DS2 PRI C Til CS C/O C L3 S02</t>
  </si>
  <si>
    <t>COR SO DS2 PRI C Til CS C/O C L2 S02</t>
  </si>
  <si>
    <t>COR SO DS2 PRI C Til CS C/O C L3 S03</t>
  </si>
  <si>
    <t>COR SO DS2 PRI C Til CS C/O C L2 S03</t>
  </si>
  <si>
    <t>COR SO DS2 PRI C Til CS C/O C L1 S01</t>
  </si>
  <si>
    <t>COR SO DS2 PRI C Til CS AO1 S01</t>
  </si>
  <si>
    <t>COR SO DS2 PRI C Til CS C/O C L4 S02</t>
  </si>
  <si>
    <t>COR SO DS2 PRI C Til CS C/O C L4 S01</t>
  </si>
  <si>
    <t>COR SO DS2 PRI C Til CS C/O C L4 S03</t>
  </si>
  <si>
    <t>COR SO DS2 PRI Til CS C/O C</t>
  </si>
  <si>
    <t>COR SO DS2 PRI Til CS C/O FSM2</t>
  </si>
  <si>
    <t>COR SO DS2 PRI Til CS P PS2</t>
  </si>
  <si>
    <t>COR SO DS2 PRI Til CS P PS3</t>
  </si>
  <si>
    <t>COR SO DS2 PRI Til CS P</t>
  </si>
  <si>
    <t>COR SO DS2 PRI Til CS P PS1</t>
  </si>
  <si>
    <t>COR SO DS2 PRI Til CS C/O FSM2 FSM1</t>
  </si>
  <si>
    <t>COR SO DS2 PRI DIR P PIEDMONT</t>
  </si>
  <si>
    <t>COR SO DS2 PRI P Pied CA ASM</t>
  </si>
  <si>
    <t>COR SO DS2 PRI P Pied CA ASM ActTech</t>
  </si>
  <si>
    <t>COR SO DS2 PRI P Pied CA C/O</t>
  </si>
  <si>
    <t>COR SO DS2 PRI P Pied CA C/O C2</t>
  </si>
  <si>
    <t>COR SO DS2 PRI P Pied CA ASM C</t>
  </si>
  <si>
    <t>COR SO DS2 PRI P Pied CA C/O C1</t>
  </si>
  <si>
    <t>COR SO DS2 PRI P Pied CA C/O C3</t>
  </si>
  <si>
    <t>COR SO DS2 PRI P Pied CA C/O C4</t>
  </si>
  <si>
    <t>COR SO DS2 PRI P Pied CA C/O C1 L1</t>
  </si>
  <si>
    <t>COR SO DS2 PRI P Pied CA C/O C1 L2</t>
  </si>
  <si>
    <t>COR SO DS2 PRI P Pied CA C/O L1</t>
  </si>
  <si>
    <t>COR SO DS2 PRI P Pied CA C/O C2 L4</t>
  </si>
  <si>
    <t>COR SO DS2 PRI P Pied CA C/O C1 L3</t>
  </si>
  <si>
    <t>COR SO DS2 PRI P Pied CA C/O C2 L2</t>
  </si>
  <si>
    <t>COR SO DS2 PRI P Pied CA C/O C1 L2 S04</t>
  </si>
  <si>
    <t>COR SO DS2 PRI P Pied CA C/O C2 L4 S14</t>
  </si>
  <si>
    <t>COR SO DS2 PRI P Pied CA C/O C2 S02</t>
  </si>
  <si>
    <t>COR SO DS2 PRI P Pied CA C/O C1 L2 S03</t>
  </si>
  <si>
    <t>COR SO DS2 PRI P Pied CA C/O C1 L3 S13</t>
  </si>
  <si>
    <t>COR SO DS2 PRI P Pied CA C/O C1 L1 S01</t>
  </si>
  <si>
    <t>COR SO DS2 PRI P Pied CA C/O C2 L2 S08</t>
  </si>
  <si>
    <t>COR SO DS2 PRI P Pied CA C/O C1 L1 S15</t>
  </si>
  <si>
    <t>COR SO DS2 PRI P Pied CA C/O C2 L1 S16</t>
  </si>
  <si>
    <t>COR SO DS2 PRI P Pied CA C/O C3 S10</t>
  </si>
  <si>
    <t>COR SO DS2 PRI P Pied CA C/O C1 L1 S02</t>
  </si>
  <si>
    <t>COR SO DS2 PRI P Pied CA C/O C2 L1 S17</t>
  </si>
  <si>
    <t>COR SO DS2 PRI P Pied CA C/O L1 S18</t>
  </si>
  <si>
    <t>COR SO DS2 PRI P Pied CA C/O C0 L3 S09</t>
  </si>
  <si>
    <t>COR SO DS2 PRI P Pied CA CUSTODY Sgt</t>
  </si>
  <si>
    <t>COR SO DS2 PRI P Pied CA C/O L1 S19</t>
  </si>
  <si>
    <t>COR SO DS2 PRI P Pied CA C/O C1 L2 S06</t>
  </si>
  <si>
    <t>COR SO DS2 PRI P Pied CA C/O C1 L2 S11</t>
  </si>
  <si>
    <t>COR SO DS2 PRI P Pied CA C/O C2 S01</t>
  </si>
  <si>
    <t>COR SO DS2 PRI P Pied CA C/O L1 S20</t>
  </si>
  <si>
    <t>COR SO DS2 PRI P Pied CA C/O C2 S03</t>
  </si>
  <si>
    <t>COR SO DS2 PRI P Pied CA C/O C1 L1 S05</t>
  </si>
  <si>
    <t>COR SO DS2 PRI P Pied CA C/O C2 S04</t>
  </si>
  <si>
    <t>COR SO DS2 PRI P Pied CA C/O C4 S</t>
  </si>
  <si>
    <t>COR SO DS2 PRI P Pied CA C/O L1 S13</t>
  </si>
  <si>
    <t>COR SO DS2 PRI P Pied CA C/O C2 L2 S21</t>
  </si>
  <si>
    <t>COR SO DS2 PRI P Pied CA C/O C1 L1 S07</t>
  </si>
  <si>
    <t>COR SO DS2 PRI P Pied CA C/O C1 L3 S12</t>
  </si>
  <si>
    <t>COR SO DS2 PRI P Pied CA ASM FM</t>
  </si>
  <si>
    <t>COR SO DS2 PRI P Pied CA C/O LEAD CO</t>
  </si>
  <si>
    <t>COR SO DS2 PRI P Pied CA ASM FM Steam</t>
  </si>
  <si>
    <t>COR SO DS2 PRI P Pied CA C/O FSM3</t>
  </si>
  <si>
    <t>COR SO DS2 PRI P Pied CA C/O FSM3 FSM1b</t>
  </si>
  <si>
    <t>COR SO DS2 PRI P Pied CA P NS2</t>
  </si>
  <si>
    <t>COR SO DS2 PRI P Pied CA P NS LN2</t>
  </si>
  <si>
    <t>COR SO DS2 PRI P Pied CA P NS LN3</t>
  </si>
  <si>
    <t>COR SO DS2 PRI P Pied CA P Nclinc</t>
  </si>
  <si>
    <t>COR SO DS2 PRI P Pied CA P NS LN1</t>
  </si>
  <si>
    <t>COR SO DS2 PRI P Pied CA P NS LN4</t>
  </si>
  <si>
    <t>COR SO DS2 PRI P Pied CA P PsyCor</t>
  </si>
  <si>
    <t>COR SO DS2 PRI P Pied CA P NS1</t>
  </si>
  <si>
    <t>COR SO DS2 PRI P Pied CA P</t>
  </si>
  <si>
    <t>COR SO DS2 PRI P Pied CA P PD</t>
  </si>
  <si>
    <t>COR SO DS2 PRI P Pied CA P ClassCor</t>
  </si>
  <si>
    <t>COR SO DS2 PRI P Pied CA P PD PS2</t>
  </si>
  <si>
    <t>COR SO DS2 PRI P Pied CA P PD PS1</t>
  </si>
  <si>
    <t>COR SO DS2 PRI P Pied CA P DiagD</t>
  </si>
  <si>
    <t>COR SO DS2 PRI P Pied CA P DiagD CasA</t>
  </si>
  <si>
    <t>COR SO DS2 PRI P Pied CA C/O FSM3 FSM1a</t>
  </si>
  <si>
    <t>COR SO DS2 PRI DIR E EASTERN</t>
  </si>
  <si>
    <t>COR SO DS2 PRI E East CS C/O U2</t>
  </si>
  <si>
    <t>COR SO DS2 PRI E East CS C/O U3</t>
  </si>
  <si>
    <t>COR SO DS2 PRI E East CS C/O U1</t>
  </si>
  <si>
    <t>COR SO DS2 PRI E East CS C/O C1b</t>
  </si>
  <si>
    <t>COR SO DS2 PRI E East CS C/O C2a</t>
  </si>
  <si>
    <t>COR SO DS2 PRI E East CS C/O C2b</t>
  </si>
  <si>
    <t>COR SO DS2 PRI E East CS C/O C3</t>
  </si>
  <si>
    <t>COR SO DS2 PRI E East CS C/O C1a</t>
  </si>
  <si>
    <t>COR SO DS2 PRI E East CS C/O C1 La</t>
  </si>
  <si>
    <t>COR SO DS2 PRI E East CS C/O C2 Lb</t>
  </si>
  <si>
    <t>COR SO DS2 PRI E East CS C/O C1 Lb</t>
  </si>
  <si>
    <t>COR SO DS2 PRI E East CS C/O C2 La</t>
  </si>
  <si>
    <t>COR SO DS2 PRI E East CS C/O C1 L S02</t>
  </si>
  <si>
    <t>COR SO DS2 PRI E East CS C/O C2 L S01</t>
  </si>
  <si>
    <t>COR SO DS2 PRI E East CS C/O U1 S03</t>
  </si>
  <si>
    <t>COR SO DS2 PRI E East CS C/O C2 L S02</t>
  </si>
  <si>
    <t>COR SO DS2 PRI E East CS C/O U1 S01</t>
  </si>
  <si>
    <t>COR SO DS2 PRI E East CS C/O C1 L S01</t>
  </si>
  <si>
    <t>COR SO DS2 PRI E East CS C/O U2 AU S02</t>
  </si>
  <si>
    <t>COR SO DS2 PRI E East CS C/O C2 L S03</t>
  </si>
  <si>
    <t>COR SO DS2 PRI E East CS C/O U3 AU S03</t>
  </si>
  <si>
    <t>COR SO DS2 PRI E East CS S</t>
  </si>
  <si>
    <t>COR SO DS2 PRI E East CS C/O U1 S02</t>
  </si>
  <si>
    <t>COR SO DS2 PRI E East CS C/O U3 AU S05</t>
  </si>
  <si>
    <t>COR SO DS2 PRI E East CS C/O U3 AU S01</t>
  </si>
  <si>
    <t>COR SO DS2 PRI E East CS C/O U2 AU S03</t>
  </si>
  <si>
    <t>COR SO DS2 PRI E East CS C/O U2 AU S01</t>
  </si>
  <si>
    <t>COR SO DS2 PRI E East CS C/O U2 AU S04</t>
  </si>
  <si>
    <t>COR SO DS2 PRI E East CS C/O U1 S04</t>
  </si>
  <si>
    <t>COR SO DS2 PRI E East CS C/O U3 AU S04</t>
  </si>
  <si>
    <t>COR SO DS2 PRI E East CS C/O U1 S06</t>
  </si>
  <si>
    <t>COR SO DS2 PRI E East CS C/O U1 S07</t>
  </si>
  <si>
    <t>COR SO DS2 PRI E East CS C/O U1 S05</t>
  </si>
  <si>
    <t>COR SO DS2 PRI E East CS FM</t>
  </si>
  <si>
    <t>COR SO DS2 PRI E East CS C/O FSM2</t>
  </si>
  <si>
    <t>COR SO DS2 PRI E East CS C/O FSM2 FSM1a</t>
  </si>
  <si>
    <t>COR SO DS2 PRI E East CS C/O FSM2 FSM1b</t>
  </si>
  <si>
    <t>COR SO DS2 PRI E East CS P NS</t>
  </si>
  <si>
    <t>COR SO DS2 PRI E Maury CA P NS LN6</t>
  </si>
  <si>
    <t>COR SO DS2 PRI E East CS P PD ClassCoor</t>
  </si>
  <si>
    <t>COR SO DS2 PRI E East CS P PD</t>
  </si>
  <si>
    <t>COR SO DS2 PRI E East CS P PD PS</t>
  </si>
  <si>
    <t>COR SO DS2 PRI E East CS C/O U3 AU</t>
  </si>
  <si>
    <t>COR SO DS2 PRI E East CS C/O U1 AU</t>
  </si>
  <si>
    <t>COR SO DS2 PRI DIR SS FC SOUTHERN</t>
  </si>
  <si>
    <t>COR SO DS2 PRI P South CA AO</t>
  </si>
  <si>
    <t>COR SO DS2 PRI P South CA AO AA</t>
  </si>
  <si>
    <t>COR SO DS2 PRI P South CA C/O</t>
  </si>
  <si>
    <t>COR SO DS2 PRI P South CA C/O U4</t>
  </si>
  <si>
    <t>COR SO DS2 PRI P South CA C/O U5</t>
  </si>
  <si>
    <t>COR SO DS2 PRI P South CA C/O U2</t>
  </si>
  <si>
    <t>COR SO DS2 PRI P South CA C/O U1</t>
  </si>
  <si>
    <t>COR SO DS2 PRI P South CA C/O U3</t>
  </si>
  <si>
    <t>COR SO DS2 PRI P South CA C/O C5</t>
  </si>
  <si>
    <t>COR SO DS2 PRI P South CA C/O C2</t>
  </si>
  <si>
    <t>COR SO DS2 PRI P South CA C/O C3</t>
  </si>
  <si>
    <t>COR SO DS2 PRI P South CA C/O C4</t>
  </si>
  <si>
    <t>COR SO DS2 PRI P South CA C/O C L3</t>
  </si>
  <si>
    <t>COR SO DS2 PRI P South CA C/O C L1</t>
  </si>
  <si>
    <t>COR SO DS2 PRI P South CA C/O C L2</t>
  </si>
  <si>
    <t>COR SO DS2 PRI P South CA C/O C L4</t>
  </si>
  <si>
    <t>COR SO DS2 PRI P South CA C/O C L S01</t>
  </si>
  <si>
    <t>COR SO DS2 PRI P South CA C/O U AU S08</t>
  </si>
  <si>
    <t>COR SO DS2 PRI P South CA C/O U AU S05</t>
  </si>
  <si>
    <t>COR SO DS2 PRI P South CA C/O C L S02</t>
  </si>
  <si>
    <t>COR SO DS2 PRI P South CA C/O C L S03</t>
  </si>
  <si>
    <t>COR SO DS2 PRI P South CA C/O C5 S01</t>
  </si>
  <si>
    <t>COR SO DS2 PRI P South CA C/O U AU S06</t>
  </si>
  <si>
    <t>COR SO DS2 PRI P South CA C/O U AU S12</t>
  </si>
  <si>
    <t>COR SO DS2 PRI P South CA C/O C2 S01</t>
  </si>
  <si>
    <t>COR SO DS2 PRI P South CA C/O U AU S16</t>
  </si>
  <si>
    <t>COR SO DS2 PRI P South CA C/O C L S04</t>
  </si>
  <si>
    <t>COR SO DS2 PRI P South CA C/O C L S05</t>
  </si>
  <si>
    <t>COR SO DS2 PRI P South CA C/O U AU S15</t>
  </si>
  <si>
    <t>COR SO DS2 PRI P South CA C/O U AU S20</t>
  </si>
  <si>
    <t>COR SO DS2 PRI P South CA C/O U AU S17</t>
  </si>
  <si>
    <t>COR SO DS2 PRI P South CA C/O U AU S19</t>
  </si>
  <si>
    <t>COR SO DS2 PRI P South CA C/O C L S06</t>
  </si>
  <si>
    <t>COR SO DS2 PRI P South CA C/O C4 S01</t>
  </si>
  <si>
    <t>COR SO DS2 PRI P South CA C/O C2 S02</t>
  </si>
  <si>
    <t>COR SO DS2 PRI P South CA C/O U AU S25</t>
  </si>
  <si>
    <t>COR SO DS2 PRI P South CA C/O C5 S02</t>
  </si>
  <si>
    <t>COR SO DS2 PRI P South CA C/O C2 S03</t>
  </si>
  <si>
    <t>COR SO DS2 PRI P South CA C/O C3 S01</t>
  </si>
  <si>
    <t>COR SO DS2 PRI P South CA C/O C3 S02</t>
  </si>
  <si>
    <t>COR SO DS2 PRI P South CA C/O C5 LO</t>
  </si>
  <si>
    <t>COR SO DS2 PRI P South CA C/O U AU1</t>
  </si>
  <si>
    <t>COR SO DS2 PRI P South CA FM</t>
  </si>
  <si>
    <t>COR SO DS2 PRI P South CA FM HVAC</t>
  </si>
  <si>
    <t>COR SO DS2 PRI P South CA C/O FSM3</t>
  </si>
  <si>
    <t>COR SO DS2 PRI P South CA P NS</t>
  </si>
  <si>
    <t>COR SO DS2 PRI P South CA P NS LN1</t>
  </si>
  <si>
    <t>COR SO DS2 PRI P South CA PP SVC COORD</t>
  </si>
  <si>
    <t>COR SO DS2 PRI P South CA C/O U AU6</t>
  </si>
  <si>
    <t>COR SO DS2 PRI P South CA P</t>
  </si>
  <si>
    <t>COR SO DS2 PRI P South CA P ClassCoor</t>
  </si>
  <si>
    <t>COR SO DS2 PRI P South CA P PD PS1</t>
  </si>
  <si>
    <t>COR SO DS2 PRI P South CA C/O U AU3</t>
  </si>
  <si>
    <t>COR SO DS2 PRI P South CA C/O U AU5</t>
  </si>
  <si>
    <t>COR SO DS2 PRI P South CA C/O U AU2</t>
  </si>
  <si>
    <t>COR SO DS2 PRI P South CA C/O U AU4</t>
  </si>
  <si>
    <t>COR SO DS2 PRI DIR FS PRMY SANDHILLS MC</t>
  </si>
  <si>
    <t>COR SO DS2 PRI E East CS FM HVAC</t>
  </si>
  <si>
    <t>COR SO DS2 PRI FMD FMM1D FMS4 SPS1</t>
  </si>
  <si>
    <t>COR SO DS2 PRI DIR SS FC FOUNTAIN</t>
  </si>
  <si>
    <t>COR SO DS2 PRI C FCCW Supt3 AO</t>
  </si>
  <si>
    <t>COR SO DS2 PRI C FCCW Supt3 C/O</t>
  </si>
  <si>
    <t>COR SO DS2 PRI C FCCW Supt3 C/O L2</t>
  </si>
  <si>
    <t>COR SO DS2 PRI C FCCW Supt3 C/O L S01</t>
  </si>
  <si>
    <t>COR SO DS2 PRI C FCCW Supt3 C/O L SO1</t>
  </si>
  <si>
    <t>COR SO DS2 PRI C FCCW Supt3 C/O L S02</t>
  </si>
  <si>
    <t>COR SO DS2 PRI C FCCW Supt3 C/O L S03</t>
  </si>
  <si>
    <t>COR SO DS2 PRI C FCCW Supt3 C/O L S04</t>
  </si>
  <si>
    <t>COR SO DS2 PRI C FCCW Supt3 C/O L S05</t>
  </si>
  <si>
    <t>COR SO DS2 PRI C FCCW Supt3 C/O L S06</t>
  </si>
  <si>
    <t>COR SO DS2 PRI C FCCW Supt3 FM</t>
  </si>
  <si>
    <t>COR SO DS2 PRI C FCCW Supt3 C/O FSM2</t>
  </si>
  <si>
    <t>COR SO DS2 PRI C FCCW Supt3 NS</t>
  </si>
  <si>
    <t>COR SO DS2 PRI C FCCW Supt3 NS LN1</t>
  </si>
  <si>
    <t>COR SO DS2 PRI C FCCW Supt3 MED NURSERN</t>
  </si>
  <si>
    <t>COR SO DS2 PRI C FCCW Supt3 NS LN2</t>
  </si>
  <si>
    <t>COR SO DS2 PRI C FCCW CS P PE2</t>
  </si>
  <si>
    <t>COR SO DS2 PRI C FCCW Supt3 ASP Psysc</t>
  </si>
  <si>
    <t>COR SO DS2 PRI C FCCW Supt3 P</t>
  </si>
  <si>
    <t>COR SO DS2 PRI C FCCW Supt3 P DCD</t>
  </si>
  <si>
    <t>COR SO DS2 PRI C FCCW Supt3 P PD1</t>
  </si>
  <si>
    <t>COR SO DS2 PRI C Wom W DW C/O U1</t>
  </si>
  <si>
    <t>COR SO DS2 PRI C FCCW Supt3 P PD1 CPS2</t>
  </si>
  <si>
    <t>COR SO DS2 PRI C FCCW Supt3 P PD1 CPS3</t>
  </si>
  <si>
    <t>COR SO DS2 PRI C FCCW Supt3 P PD1 CPS1</t>
  </si>
  <si>
    <t>COR SO DS2 PRI C FCCW Supt3 C/O L5</t>
  </si>
  <si>
    <t>COR SO DS2 PRI C FCCW Supt3 C/O L1</t>
  </si>
  <si>
    <t>COR SO DS2 PRI C FCCW Supt3 C/O L3</t>
  </si>
  <si>
    <t>COR SO DS2 PRI C FCCW Supt3 C/O L4</t>
  </si>
  <si>
    <t>COR SO DS2 PRI C FCCW Supt3 C/O L S07</t>
  </si>
  <si>
    <t>COR SO DS2 PRI C FCCW Supt3 C/O L S08</t>
  </si>
  <si>
    <t>COR SO DS2 PRI C FCCW Supt3 C/O L S09</t>
  </si>
  <si>
    <t>COR SO DS2 PRI C FCCW Supt3 C/O L S10</t>
  </si>
  <si>
    <t>COR SO DS2 PRI C FCCW Supt3 C/O L S11</t>
  </si>
  <si>
    <t>COR SO DS2 PRI C FCCW Supt3 C/O L S12</t>
  </si>
  <si>
    <t>COR SO DS2 PRI C FCCW Supt3 C/O L S13</t>
  </si>
  <si>
    <t>COR SO DS2 PRI C FCCW Supt3 C/O L S14</t>
  </si>
  <si>
    <t>COR SO DS2 PRI C FCCW Supt3 C/O L S15</t>
  </si>
  <si>
    <t>COR SO DS2 PRI C FCCW Supt3 C/O L S16</t>
  </si>
  <si>
    <t>COR SO DS2 PRI DIR SS FC SWANNANOA</t>
  </si>
  <si>
    <t>COR SO DS2 PRI DIR SS FC SWAN CS AS</t>
  </si>
  <si>
    <t>COR SO DS2 PRI DIR SS FC SWAN AS S06</t>
  </si>
  <si>
    <t>COR SO DS2 PRI DIR SS FC SWAN AS S02</t>
  </si>
  <si>
    <t>COR SO DS2 PRI DIR SS FC SWAN AS S01</t>
  </si>
  <si>
    <t>COR SO DS2 PRI DIR SS FC SWAN AS S04</t>
  </si>
  <si>
    <t>COR SO DS2 PRI DIR SS FC SWAN AS S03</t>
  </si>
  <si>
    <t>COR SO DS2 PRI DIR SS FC SWAN AS S05</t>
  </si>
  <si>
    <t>COR SO DS2 PRI DIR SS FC SWAN CS NURSE</t>
  </si>
  <si>
    <t>COR SO DS2 PRI DIR SS FC SWAN CS PS</t>
  </si>
  <si>
    <t>COR SO DS2 PRI C CP W ASM MD FM HVAC</t>
  </si>
  <si>
    <t>COR SO DS2 PRI DIR E ADMIN SVCS</t>
  </si>
  <si>
    <t>COR SO DS2 PRI C Wayne CS C/O L1 S LO06</t>
  </si>
  <si>
    <t>COR SO DS2 PRI C Wayne CS C/O L1 S LO08</t>
  </si>
  <si>
    <t>COR SO DS2 PRI C CP W HSA DN NS2B NS1B</t>
  </si>
  <si>
    <t>COR SO DS2 PRI DIR SS HS MH PPC-1 PSC</t>
  </si>
  <si>
    <t>COR SO DS2 PRI DIR E CARTERET</t>
  </si>
  <si>
    <t>COR SO DS2 PRI E Cart CS AS S04</t>
  </si>
  <si>
    <t>COR SO DS2 PRI E Cart CS AS S01</t>
  </si>
  <si>
    <t>COR SO DS2 PRI E Cart CS AS S05</t>
  </si>
  <si>
    <t>COR SO DS2 PRI E Cart CS AS S02</t>
  </si>
  <si>
    <t>COR SO DS2 PRI E Cart CS AS S03</t>
  </si>
  <si>
    <t>COR SO DS2 PRI E Cart CS AS S06</t>
  </si>
  <si>
    <t>COR SO DS2 PRI E Cart CS AS Scwp</t>
  </si>
  <si>
    <t>COR SO DS2 PRI DIR FS PRMY MAINT S2B</t>
  </si>
  <si>
    <t>COR SO DS2 PRI E Cart CS LN</t>
  </si>
  <si>
    <t>COR SO DS2 PRI W Alex CA P NS1 LN3</t>
  </si>
  <si>
    <t>COR SO DS2 PRI E Cart CS CPD PS2</t>
  </si>
  <si>
    <t>COR SO DS2 PRI DIR E DUPLIN</t>
  </si>
  <si>
    <t>COR SO DS2 PRI E Dup CS AS</t>
  </si>
  <si>
    <t>COR SO DS2 PRI E Dup CS AS S05</t>
  </si>
  <si>
    <t>COR SO DS2 PRI E Dup CS AS S02</t>
  </si>
  <si>
    <t>COR SO DS2 PRI E Dup CS AS S04</t>
  </si>
  <si>
    <t>COR SO DS2 PRI E Dup CS AS S06</t>
  </si>
  <si>
    <t>COR SO DS2 PRI E Dup CS AS Scomm work</t>
  </si>
  <si>
    <t>COR SO DS2 PRI E Dup CS AS S03</t>
  </si>
  <si>
    <t>COR SO DS2 PRI E Dup CS AS S01</t>
  </si>
  <si>
    <t>COR SO DS2 PRI E Dup CS AS FSM</t>
  </si>
  <si>
    <t>COR SO DS2 PRI E Dup CS NS</t>
  </si>
  <si>
    <t>COR SO DS2 PRI E Dup CS AA</t>
  </si>
  <si>
    <t>COR SO DS2 PRI E Dup CS PD PS</t>
  </si>
  <si>
    <t>COR SO DS2 PRI E Dup CS PD</t>
  </si>
  <si>
    <t>COR SO DS2 PRI DIR E CDM GATES</t>
  </si>
  <si>
    <t>COR SO DS2 PRI E Gates CS AS</t>
  </si>
  <si>
    <t>COR SO DS2 PRI E Gates CS AS S05</t>
  </si>
  <si>
    <t>COR SO DS2 PRI E Gates CS AS S01</t>
  </si>
  <si>
    <t>COR SO DS2 PRI E Gates CS AS S04</t>
  </si>
  <si>
    <t>COR SO DS2 PRI E Gates CS AS S06</t>
  </si>
  <si>
    <t>COR SO DS2 PRI E Gates CS AS S02</t>
  </si>
  <si>
    <t>COR SO DS2 PRI E Gates CS AS S03</t>
  </si>
  <si>
    <t>COR SO DS2 PRI E Gates CS AS FSM</t>
  </si>
  <si>
    <t>COR SO DS2 PRI E Gates CS AS PS</t>
  </si>
  <si>
    <t>COR SO DS2 PRI DIR E GREENE</t>
  </si>
  <si>
    <t>COR SO DS2 PRI E Green CS ASM FM Pmaint</t>
  </si>
  <si>
    <t>COR SO DS2 PRI E Green CS C/O</t>
  </si>
  <si>
    <t>COR SO DS2 PRI E Green CS ASM</t>
  </si>
  <si>
    <t>COR SO DS2 PRI E Green CS C/O CC L S06</t>
  </si>
  <si>
    <t>COR SO DS2 PRI E Green CS C/O CC L S08</t>
  </si>
  <si>
    <t>COR SO DS2 PRI E Green CS C/O CC L S05</t>
  </si>
  <si>
    <t>COR SO DS2 PRI E Green CS C/O CC L S03</t>
  </si>
  <si>
    <t>COR SO DS2 PRI E Green CS C/O CC L S07</t>
  </si>
  <si>
    <t>COR SO DS2 PRI E Green CS C/O CC L01</t>
  </si>
  <si>
    <t>COR SO DS2 PRI E Green CS C/O CC L03</t>
  </si>
  <si>
    <t>COR SO DS2 PRI E Green CS C/O CC L05</t>
  </si>
  <si>
    <t>COR SO DS2 PRI E Green CS C/O CC L04</t>
  </si>
  <si>
    <t>COR SO DS2 PRI E Green CS C/O CC L02</t>
  </si>
  <si>
    <t>COR SO DS2 PRI E Green CS C/O CC L S11</t>
  </si>
  <si>
    <t>COR SO DS2 PRI E Green CS C/O CC L S10</t>
  </si>
  <si>
    <t>COR SO DS2 PRI E Green CS C/O CC L S09</t>
  </si>
  <si>
    <t>COR SO DS2 PRI E Green CS C/O CC L S01</t>
  </si>
  <si>
    <t>COR SO DS2 PRI E Green CS C/O CC L S02</t>
  </si>
  <si>
    <t>COR SO DS2 PRI E Green CS C/O FSM2</t>
  </si>
  <si>
    <t>COR SO DS2 PRI E Green CS C/O CC L S04</t>
  </si>
  <si>
    <t>COR SO DS2 PRI E Green CS P Nurse Sup2</t>
  </si>
  <si>
    <t>COR SO DS2 PRI E Green CS C/O CC02</t>
  </si>
  <si>
    <t>COR SO DS2 PRI E Green CS C/O CC01</t>
  </si>
  <si>
    <t>COR SO DS2 PRI E Green CS C/O CC03</t>
  </si>
  <si>
    <t>COR SO DS2 PRI E Green CS C/O FSM2 FSM1</t>
  </si>
  <si>
    <t>COR SO DS2 PRI E Green CS C/O FSM2 FSM</t>
  </si>
  <si>
    <t>COR SO DS2 PRI E Green CS PROG</t>
  </si>
  <si>
    <t>COR SO DS2 PRI E Green CS P PDI</t>
  </si>
  <si>
    <t>COR SO DS2 PRI E Green CS ASM AA</t>
  </si>
  <si>
    <t>COR SO DS2 PRI C Warr CA C/C C L S LO03</t>
  </si>
  <si>
    <t>COR SO DS2 PRI C Warr CA C/O C L S01</t>
  </si>
  <si>
    <t>COR SO DS2 PRI C Warr CA C/C C L S LO07</t>
  </si>
  <si>
    <t>COR SO DS2 PRI S NH CS C/O L1 S01</t>
  </si>
  <si>
    <t>COR SO DS2 PRI E Cart CS AS LO</t>
  </si>
  <si>
    <t>COR SO DS2 PRI S NH CS C/O S01</t>
  </si>
  <si>
    <t>COR SO DS2 PRI C Warr CA C/C C L S LO05</t>
  </si>
  <si>
    <t>COR SO DS2 PRI C Warr CA C/C C L S LO09</t>
  </si>
  <si>
    <t>COR SO DS2 PRI C Warr CA ASC C2</t>
  </si>
  <si>
    <t>COR SO DS2 PRI C Warr CA C/O C L S27</t>
  </si>
  <si>
    <t>COR SO DS2 PRI C Warr CA C/O C L S08</t>
  </si>
  <si>
    <t>COR SO DS2 PRI C Warr CA ASC C L3 S01</t>
  </si>
  <si>
    <t>COR SO DS2 PRI C Warr CA C/O C L S22</t>
  </si>
  <si>
    <t>COR SO DS2 PRI C Warr CA C/O C L S05</t>
  </si>
  <si>
    <t>COR SO DS2 PRI C Warr CA C/O C L S21</t>
  </si>
  <si>
    <t>COR SO DS2 PRI C Warr CA ASC C L6</t>
  </si>
  <si>
    <t>COR SO DS2 PRI C Warr CA ASC C L7</t>
  </si>
  <si>
    <t>COR SO DS2 PRI C Warr CA ASC C L1</t>
  </si>
  <si>
    <t>COR SO DS2 PRI C Warr CA ASC FSM3 FSM1B</t>
  </si>
  <si>
    <t>COR SO DS2 PRI C Warr CA ASC FSM3 FSM1C</t>
  </si>
  <si>
    <t>COR SO DS2 PRI C Warr CA P NS</t>
  </si>
  <si>
    <t>COR SO DS2 PRI C Warr CA P NS LN1</t>
  </si>
  <si>
    <t>COR SO DS2 PRI C Warr CA P NS LN2</t>
  </si>
  <si>
    <t>COR SO DS2 PRI C Warr CA P PROC psyc</t>
  </si>
  <si>
    <t>COR SO DS2 PRI C Warr CA P ClassCor</t>
  </si>
  <si>
    <t>COR SO DS2 PRI C Warr CA C/C C L S LO10</t>
  </si>
  <si>
    <t>COR SO DS2 PRI DIR C WAYNE</t>
  </si>
  <si>
    <t>COR SO DS2 PRI C Wayne CS AO</t>
  </si>
  <si>
    <t>COR SO DS2 PRI C Wayne CS C/O L1 S01</t>
  </si>
  <si>
    <t>COR SO DS2 PRI C Wayne CS C/O L1</t>
  </si>
  <si>
    <t>COR SO DS2 PRI C Wayne CS C/O</t>
  </si>
  <si>
    <t>COR SO DS2 PRI C Wayne CS C/O L3</t>
  </si>
  <si>
    <t>COR SO DS2 PRI C Wayne CS C/O L4</t>
  </si>
  <si>
    <t>COR SO DS2 PRI C Wayne CS C/O L3 S01</t>
  </si>
  <si>
    <t>COR SO DS2 PRI C Wayne CS C/O L2 S02</t>
  </si>
  <si>
    <t>COR SO DS2 PRI C Wayne CS C/O L3 S02</t>
  </si>
  <si>
    <t>COR SO DS2 PRI C Wayne CS C/O L2 S03</t>
  </si>
  <si>
    <t>COR SO DS2 PRI C Wayne CS C/O L2 S04</t>
  </si>
  <si>
    <t>COR SO DS2 PRI C Wayne CS C/O L3 S03</t>
  </si>
  <si>
    <t>COR SO DS2 PRI C Wayne CS C/O L2 S05</t>
  </si>
  <si>
    <t>COR SO DS2 PRI C Wayne CS C/O L3 S04</t>
  </si>
  <si>
    <t>COR SO DS2 PRI C Wayne CS C/O L3 S05</t>
  </si>
  <si>
    <t>COR SO DS2 PRI C Wayne CS C/O L2 S06</t>
  </si>
  <si>
    <t>COR SO DS2 PRI C Wayne CS C/O L1 S</t>
  </si>
  <si>
    <t>COR SO DS2 PRI C Wayne CS C/O L1 S LO07</t>
  </si>
  <si>
    <t>COR SO DS2 PRI C Wayne CS C/O L2</t>
  </si>
  <si>
    <t>COR SO DS2 PRI C Wayne CS C/O FSM2</t>
  </si>
  <si>
    <t>COR SO DS2 PRI E Wayne CS C/O L1 S LO05</t>
  </si>
  <si>
    <t>COR SO DS2 PRI C Wayne CS C/O L1 S LO02</t>
  </si>
  <si>
    <t>COR SO DS2 PRI C Wayne CS C/O L1 S LO01</t>
  </si>
  <si>
    <t>COR SO DS2 PRI C Wayne CS C/O L1 S LO04</t>
  </si>
  <si>
    <t>COR SO DS2 PRI C Wayne CS P PD</t>
  </si>
  <si>
    <t>COR SO DS2 PRI C Wayne CS P</t>
  </si>
  <si>
    <t>COR SO DS2 PRI C Wayne CS P PD PS</t>
  </si>
  <si>
    <t>COR SO DS2 PRI C Wayne CS AO Acct.Tech</t>
  </si>
  <si>
    <t>COR SO DS2 PRI C Wayne CS C/O L1 S LO03</t>
  </si>
  <si>
    <t>COR SO DS2 PRI DIR W ADMIN SVCS</t>
  </si>
  <si>
    <t>COR SO DS2 PRI DIR SS AS CTS2 CDH</t>
  </si>
  <si>
    <t>COR SO DS2 PRI DIR W PROG SVCS</t>
  </si>
  <si>
    <t>COR SO DS2 PRI C CP W HSA DN NS3 NS1C</t>
  </si>
  <si>
    <t>COR SO DS2 PRI C Neuse CS PS PSC</t>
  </si>
  <si>
    <t>COR SO DS2 PRI C Wake CS P</t>
  </si>
  <si>
    <t>COR SO DS2 PRI C Neuse CS PS CDD</t>
  </si>
  <si>
    <t>COR SO DS2 PRI DIR P CDM DURHAM</t>
  </si>
  <si>
    <t>COR SO DS2 PRI P Durham CS AS</t>
  </si>
  <si>
    <t>COR SO DS2 PRI P Durham CS AS S03</t>
  </si>
  <si>
    <t>COR SO DS2 PRI P Durham CS AS S02</t>
  </si>
  <si>
    <t>COR SO DS2 PRI P Durham CS AS S05</t>
  </si>
  <si>
    <t>COR SO DS2 PRI P Durham CS AS S01</t>
  </si>
  <si>
    <t>COR SO DS2 PRI P Durham CS AS S04</t>
  </si>
  <si>
    <t>COR SO DS2 PRI P Durham CS AS S06</t>
  </si>
  <si>
    <t>COR SO DS2 PRI P Durham CS AS FSM</t>
  </si>
  <si>
    <t>COR SO DS2 PRI P Durham CS LN</t>
  </si>
  <si>
    <t>COR SO DS2 PRI P Durham CS PD</t>
  </si>
  <si>
    <t>COR SO DS2 PRI P Durham CS PD PS</t>
  </si>
  <si>
    <t>COR SO DS2 PRI C Fran CS AS C4</t>
  </si>
  <si>
    <t>COR SO DS2 PRI C Fran CS PD PS1</t>
  </si>
  <si>
    <t>COR SO DS2 PRI C Fran CS AS FSM2 FSM1</t>
  </si>
  <si>
    <t>COR SO DS2 PRI DIR C FRANKLIN</t>
  </si>
  <si>
    <t>COR SO DS2 PRI C Fran CS AO</t>
  </si>
  <si>
    <t>COR SO DS2 PRI C Fran CS AS</t>
  </si>
  <si>
    <t>COR SO DS2 PRI C Fran CS C L2</t>
  </si>
  <si>
    <t>COR SO DS2 PRI C Fran CS C L4</t>
  </si>
  <si>
    <t>COR SO DS2 PRI C Fran CS AS C L S11</t>
  </si>
  <si>
    <t>COR SO DS2 PRI C Fran CS AS C L S01</t>
  </si>
  <si>
    <t>COR SO DS2 PRI C Fran CS AS C L S12</t>
  </si>
  <si>
    <t>COR SO DS2 PRI C Fran CS AS C L S05</t>
  </si>
  <si>
    <t>COR SO DS2 PRI C Fran CS AS C L S07</t>
  </si>
  <si>
    <t>COR SO DS2 PRI C Fran CS AS C L S08</t>
  </si>
  <si>
    <t>COR SO DS2 PRI C Fran CS AS C L S09</t>
  </si>
  <si>
    <t>COR SO DS2 PRI C Fran CS AS C L S04</t>
  </si>
  <si>
    <t>COR SO DS2 PRI C Fran CS AS C L S03</t>
  </si>
  <si>
    <t>COR SO DS2 PRI C Fran CS AS C L S10</t>
  </si>
  <si>
    <t>COR SO DS2 PRI C Fran CS AS C L S02</t>
  </si>
  <si>
    <t>COR SO DS2 PRI C Fran CS AS C L S06</t>
  </si>
  <si>
    <t>COR SO DS2 PRI C Fran CS AS C1</t>
  </si>
  <si>
    <t>COR SO DS2 PRI C Fran CS C L3</t>
  </si>
  <si>
    <t>COR SO DS2 PRI C Fran CS AS C3</t>
  </si>
  <si>
    <t>COR SO DS2 PRI C Fran CS C L1</t>
  </si>
  <si>
    <t>COR SO DS2 PRI C Fran CS AS C2</t>
  </si>
  <si>
    <t>COR SO DS2 PRI C Fran CS P</t>
  </si>
  <si>
    <t>COR SO DS2 PRI C Fran CS NS</t>
  </si>
  <si>
    <t>COR SO DS2 PRI C Fran CS P PD</t>
  </si>
  <si>
    <t>COR SO DS2 PRI C Fran CS PD PS2</t>
  </si>
  <si>
    <t>COR SO DS2 PRI C CP W HSA RN12</t>
  </si>
  <si>
    <t>COR SO DS2 PRI C Fran CS PD PS3</t>
  </si>
  <si>
    <t>COR SO DS2 PRI DIR C JOHNSTON</t>
  </si>
  <si>
    <t>COR SO DS2 PRI C John CS C/O</t>
  </si>
  <si>
    <t>COR SO DS2 PRI C John CS C/O C1 L4</t>
  </si>
  <si>
    <t>COR SO DS2 PRI C John CS C/O C2 L2</t>
  </si>
  <si>
    <t>COR SO DS2 PRI C John CS C/O C3 L5</t>
  </si>
  <si>
    <t>COR SO DS2 PRI C John CS C/O C3 L6</t>
  </si>
  <si>
    <t>COR SO DS2 PRI C John CS C/O C1 L3</t>
  </si>
  <si>
    <t>COR SO DS2 PRI C John CS C/O C1 L1</t>
  </si>
  <si>
    <t>COR SO DS2 PRI C John CS C/O C L S04</t>
  </si>
  <si>
    <t>COR SO DS2 PRI C John CS A S01</t>
  </si>
  <si>
    <t>COR SO DS2 PRI C John CS C/O C L S13</t>
  </si>
  <si>
    <t>COR SO DS2 PRI C John CS C/O C L S01</t>
  </si>
  <si>
    <t>COR SO DS2 PRI C John CS C/O C L S03</t>
  </si>
  <si>
    <t>COR SO DS2 PRI C John CS C/O C L S12</t>
  </si>
  <si>
    <t>COR SO DS2 PRI C John CS C/O C L S05</t>
  </si>
  <si>
    <t>COR SO DS2 PRI C John CS C/O C L S10</t>
  </si>
  <si>
    <t>COR SO DS2 PRI C John CS C/O C L S02</t>
  </si>
  <si>
    <t>COR SO DS2 PRI C John CS C/O C L S06</t>
  </si>
  <si>
    <t>COR SO DS2 PRI C John CS C/O C L S08</t>
  </si>
  <si>
    <t>COR SO DS2 PRI C John CS C/O C L S11</t>
  </si>
  <si>
    <t>COR SO DS2 PRI C John CS C/O FSM2</t>
  </si>
  <si>
    <t>COR SO DS2 PRI C John CS P NS</t>
  </si>
  <si>
    <t>COR SO DS2 PRI C John CS P NS LN1</t>
  </si>
  <si>
    <t>COR SO DS2 PRI C John CS P</t>
  </si>
  <si>
    <t>COR SO DS2 PRI C John CS P PD</t>
  </si>
  <si>
    <t>COR SO DS2 PRI C John CS P PD PS2</t>
  </si>
  <si>
    <t>COR SO DS2 PRI C John CS P PD PS1</t>
  </si>
  <si>
    <t>COR SO DS2 PRI C John CS AO FMS</t>
  </si>
  <si>
    <t>COR SO DS2 PRI C John CS AO</t>
  </si>
  <si>
    <t>COR SO DS2 PRI DIR FS PRMY MAINT S2C</t>
  </si>
  <si>
    <t>COR SO DS2 PRI C John CS C/O C2</t>
  </si>
  <si>
    <t>COR SO DS2 PRI C John CS C/O C1</t>
  </si>
  <si>
    <t>COR SO DS2 PRI C John CS C/O C3</t>
  </si>
  <si>
    <t>COR SO DS2 PRI C John CS C/O C L S14</t>
  </si>
  <si>
    <t>COR SO DS2 PRI C John CS C/O C L S07</t>
  </si>
  <si>
    <t>COR SO DS2 PRI C John CS C/O C L S09</t>
  </si>
  <si>
    <t>COR SO DS2 PRI C John CS P NS LN2</t>
  </si>
  <si>
    <t>COR SO DS2 PRI C John CS C/O FSM1</t>
  </si>
  <si>
    <t>COR SO DS2 PRI C John CS P PD PS3</t>
  </si>
  <si>
    <t>COR SO DS2 PRI C Nash CA C/O C4</t>
  </si>
  <si>
    <t>COR SO DS2 PRI C Nash CA C/O U1 AU S02</t>
  </si>
  <si>
    <t>COR SO DS2 PRI C Nash CA C/O U1 AU S06</t>
  </si>
  <si>
    <t>COR SO DS2 PRI C Nash CA C/O U3 AU S02</t>
  </si>
  <si>
    <t>COR SO DS2 PRI C Nash A C/O C4 L S02</t>
  </si>
  <si>
    <t>COR SO DS2 PRI C Nash CA C/O U5 AU S01</t>
  </si>
  <si>
    <t>COR SO DS2 PRI C Nash CA C/O U2 AU S06</t>
  </si>
  <si>
    <t>COR SO DS2 PRI C Nash CA C/O U4 AU S06</t>
  </si>
  <si>
    <t>COR SO DS2 PRI C Nash CA C/O U4</t>
  </si>
  <si>
    <t>COR SO DS2 PRI C Nash CA C/O U1 AU S03</t>
  </si>
  <si>
    <t>COR SO DS2 PRI C Nash CA C/O FSM4</t>
  </si>
  <si>
    <t>COR SO DS2 PRI C Nash A C/O FSM3 FSM2</t>
  </si>
  <si>
    <t>COR SO DS2 PRI C Nash CA P CPD1 CPS2</t>
  </si>
  <si>
    <t>COR SO DS2 PRI DIR P CDM ORANGE</t>
  </si>
  <si>
    <t>COR SO DS2 PRI P Orng CS AS</t>
  </si>
  <si>
    <t>COR SO DS2 PRI P Orng CS AS S02</t>
  </si>
  <si>
    <t>COR SO DS2 PRI P Orng CS AS S03</t>
  </si>
  <si>
    <t>COR SO DS2 PRI P Orng CS AS S05</t>
  </si>
  <si>
    <t>COR SO DS2 PRI P Orng CS AS S04</t>
  </si>
  <si>
    <t>COR SO DS2 PRI P Orng CS AS S01</t>
  </si>
  <si>
    <t>COR SO DS2 PRI P Orng CS AS S06</t>
  </si>
  <si>
    <t>COR SO DS2 PRI P Orng CS AS FSM</t>
  </si>
  <si>
    <t>COR SO DS2 PRI P Orng CS LN</t>
  </si>
  <si>
    <t>COR SO DS2 PRI P Orng CS PD</t>
  </si>
  <si>
    <t>COR SO DS2 PRI DIR C CDM UMSTEAD</t>
  </si>
  <si>
    <t>COR SO DS2 PRI C Ums CS AS</t>
  </si>
  <si>
    <t>COR SO DS2 PRI C Ums CS AS S05</t>
  </si>
  <si>
    <t>COR SO DS2 PRI C Ums CS AS S06</t>
  </si>
  <si>
    <t>COR SO DS2 PRI C Ums CS AS S02</t>
  </si>
  <si>
    <t>COR SO DS2 PRI C Ums CS AS S04</t>
  </si>
  <si>
    <t>COR SO DS2 PRI C Ums CS AS S03</t>
  </si>
  <si>
    <t>COR SO DS2 PRI C Ums CS AS S01</t>
  </si>
  <si>
    <t>COR SO DS2 PRI C Ums CS AS FSM1</t>
  </si>
  <si>
    <t>COR SO DS2 PRI C Ums CS P LN</t>
  </si>
  <si>
    <t>COR SO DS2 PRI C Ums CS PD</t>
  </si>
  <si>
    <t>COR SO DS2 PRI C Fran SC AS C L LO04</t>
  </si>
  <si>
    <t>COR SO DS2 PRI C Fran SC AS C L LO03</t>
  </si>
  <si>
    <t>COR SO DS2 PRI C Wake CS C/O</t>
  </si>
  <si>
    <t>COR SO DS2 PRI C Wake CS C/O L4</t>
  </si>
  <si>
    <t>COR SO DS2 PRI C Wake CS C/O L S02</t>
  </si>
  <si>
    <t>COR SO DS2 PRI C Wake CS C/O L S08</t>
  </si>
  <si>
    <t>COR SO DS2 PRI C Wake CS C/O L S03</t>
  </si>
  <si>
    <t>COR SO DS2 PRI C Wake CS C/O L S01</t>
  </si>
  <si>
    <t>COR SO DS2 PRI C Wake CS C/O L S07</t>
  </si>
  <si>
    <t>COR SO DS2 PRI C Wake CS C/O L S05</t>
  </si>
  <si>
    <t>COR SO DS2 PRI C Wake CS C/O L S06</t>
  </si>
  <si>
    <t>COR SO DS2 PRI C Wake CS C/O L S04</t>
  </si>
  <si>
    <t>COR SO DS2 PRI C Wake CS C/O FSM2</t>
  </si>
  <si>
    <t>COR SO DS2 PRI C Wake CS C/O FSM2 FSM1</t>
  </si>
  <si>
    <t>COR SO DS2 PRI C Wake CS P LN</t>
  </si>
  <si>
    <t>COR SO DS2 PRI C Wake CS P PS3</t>
  </si>
  <si>
    <t>COR SO DS2 PRI C Wake CS P PS1</t>
  </si>
  <si>
    <t>COR SO DS2 PRI C Wake CS P PS2</t>
  </si>
  <si>
    <t>COR SO DS2 PRI C Wake CS C/O L5</t>
  </si>
  <si>
    <t>COR SO DS2 PRI C Wake CS C/O L2</t>
  </si>
  <si>
    <t>COR SO DS2 PRI C Wake CS C/O L3</t>
  </si>
  <si>
    <t>COR SO DS2 PRI C Wake CS AO</t>
  </si>
  <si>
    <t>COR SO DS2 PRI DIR C WARREN</t>
  </si>
  <si>
    <t>COR SO DS2 PRI C Warr CA AP</t>
  </si>
  <si>
    <t>COR SO DS2 PRI C Warr CA C/O</t>
  </si>
  <si>
    <t>COR SO DS2 PRI C Warr CA C/O C L S18</t>
  </si>
  <si>
    <t>COR SO DS2 PRI C Warr CA C/O C L S14</t>
  </si>
  <si>
    <t>COR SO DS2 PRI C Warr CA ASC C1</t>
  </si>
  <si>
    <t>COR SO DS2 PRI C Warr CA C/O C L S15</t>
  </si>
  <si>
    <t>COR SO DS2 PRI C Warr CA C/O C L S16</t>
  </si>
  <si>
    <t>COR SO DS2 PRI C Warr CA P</t>
  </si>
  <si>
    <t>COR SO DS2 PRI C Warr CA ASC C L5</t>
  </si>
  <si>
    <t>COR SO DS2 PRI C Warr CA ASC C L3</t>
  </si>
  <si>
    <t>COR SO DS2 PRI C Warr CA ASC C L2</t>
  </si>
  <si>
    <t>COR SO DS2 PRI C Warr CA P PD PS2</t>
  </si>
  <si>
    <t>COR SO DS2 PRI C Warr CA C/O C L S11</t>
  </si>
  <si>
    <t>COR SO DS2 PRI C Warr CA C/C C L S LO06</t>
  </si>
  <si>
    <t>COR SO DS2 PRI C Warr CA C/C C L S LO02</t>
  </si>
  <si>
    <t>COR SO DS2 PRI C Warr CA C/C C L S LO01</t>
  </si>
  <si>
    <t>COR SO DS2 PRI C Warr CA ASC C3</t>
  </si>
  <si>
    <t>COR SO DS2 PRI C Warr CA C/O C L S19</t>
  </si>
  <si>
    <t>COR SO DS2 PRI C Warr CA C/O C L S12</t>
  </si>
  <si>
    <t>COR SO DS2 PRI C Warr CA C/O C L S13</t>
  </si>
  <si>
    <t>COR SO DS2 PRI C Warr CA C/O C L S06</t>
  </si>
  <si>
    <t>COR SO DS2 PRI C Warr CA C/O C L S25</t>
  </si>
  <si>
    <t>COR SO DS2 PRI C Warr CA C/O C L S26</t>
  </si>
  <si>
    <t>COR SO DS2 PRI C Warr CA C/O C L S17</t>
  </si>
  <si>
    <t>COR SO DS2 PRI C Warr CA C/O C L S04</t>
  </si>
  <si>
    <t>COR SO DS2 PRI C Warr CA ASC C1 S01</t>
  </si>
  <si>
    <t>COR SO DS2 PRI C Warr CA C/O C L S23</t>
  </si>
  <si>
    <t>COR SO DS2 PRI C Warr CA C/O C L S24</t>
  </si>
  <si>
    <t>COR SO DS2 PRI C Warr CA ASC FSM3</t>
  </si>
  <si>
    <t>COR SO DS2 PRI C Warr CA P Den2</t>
  </si>
  <si>
    <t>COR SO DS2 PRI C Warr CA P PD</t>
  </si>
  <si>
    <t>COR SO DS2 PRI C Warr CA AO FM</t>
  </si>
  <si>
    <t>COR SO DS2 PRI C Warr CA P PD PS1</t>
  </si>
  <si>
    <t>COR SO DS2 PRI DIR MS SEC AC LT1 SGT</t>
  </si>
  <si>
    <t>COR SO DS2 PRI DIR SS AS PD3 AC2</t>
  </si>
  <si>
    <t>COR SO DS2 PRI C Cal CA ASM FMS4 HVACS</t>
  </si>
  <si>
    <t>COR SO DS2 PRI DIR FS PRMY ELECT TECH3</t>
  </si>
  <si>
    <t>COR SO DS2 PRI DIR W COR DIST MGR</t>
  </si>
  <si>
    <t>COR SO DS2 PRI DIR SS HS MH PPC1A PM1</t>
  </si>
  <si>
    <t>COR SO DS2 PRI C CP W HSA RN6</t>
  </si>
  <si>
    <t>COR SO DS2 PRI DIRSS  WESTERN REG</t>
  </si>
  <si>
    <t>COR SO DS2 PRI E Green CS ASM AA Sadmin</t>
  </si>
  <si>
    <t>COR SO DS2 PRI DIR FS RALEIGH MAINT S4</t>
  </si>
  <si>
    <t>COR SO DS2 PRI P South CA C/O U6</t>
  </si>
  <si>
    <t>COR SO DS2 PRI P South CA C/O U AU S03</t>
  </si>
  <si>
    <t>COR SO DS2 PRI P South CA C/O U AU S14</t>
  </si>
  <si>
    <t>COR SO DS2 PRI P South CA C/O C4 S02</t>
  </si>
  <si>
    <t>COR SO DS2 PRI P South CA C/O U AU S13</t>
  </si>
  <si>
    <t>COR SO DS2 PRI P South CA C/O C L S08</t>
  </si>
  <si>
    <t>COR SO DS2 PRI P South CA C/O C3 S03</t>
  </si>
  <si>
    <t>COR SO DS2 PRI P South CA P PD PS2</t>
  </si>
  <si>
    <t>COR SO DS2 PRI HS PD2C Psych Svc Coord</t>
  </si>
  <si>
    <t>COR SO DS2 PRI S Col CS C/O C2 L1 S1</t>
  </si>
  <si>
    <t>COR SO DS2 PRI S Col CS C/O C3 L1 S2</t>
  </si>
  <si>
    <t>COR SO DS2 PRI DIR P SANFORD</t>
  </si>
  <si>
    <t>COR SO DS2 PRI P Sanf CS AS</t>
  </si>
  <si>
    <t>COR SO DS2 PRI P Sanf CS AA</t>
  </si>
  <si>
    <t>COR SO DS2 PRI P Sanf CS AS S03</t>
  </si>
  <si>
    <t>COR SO DS2 PRI P Sanf CS AS S06</t>
  </si>
  <si>
    <t>COR SO DS2 PRI P Sanf CS AS S07</t>
  </si>
  <si>
    <t>COR SO DS2 PRI P Sanf CS AS S01</t>
  </si>
  <si>
    <t>COR SO DS2 PRI P Sanf CS AS S02</t>
  </si>
  <si>
    <t>COR SO DS2 PRI P Sanf CS AS S04</t>
  </si>
  <si>
    <t>COR SO DS2 PRI P Sanf CS AS S05</t>
  </si>
  <si>
    <t>COR SO DS2 PRI P Sanf CS AS FSM</t>
  </si>
  <si>
    <t>COR SO DS2 PRI P Sanf CS LN</t>
  </si>
  <si>
    <t>COR SO DS2 PRI P Sanf CS PD</t>
  </si>
  <si>
    <t>COR SO DS2 PRI P Sanf CS PD PS</t>
  </si>
  <si>
    <t>COR SO DS2 PRI DIR C ADMIN SVCS</t>
  </si>
  <si>
    <t>COR SO DS2 PRI DIR P COR DIST MGR</t>
  </si>
  <si>
    <t>COR SO DS2 PRI DIR P CDM LT</t>
  </si>
  <si>
    <t>COR SO DS2 PRI DIR P  CDM LT SGT</t>
  </si>
  <si>
    <t>COR SO DS2 PRI C CP W HSA RN5</t>
  </si>
  <si>
    <t>COR SO DS2 PRI C CP W HSA RN11</t>
  </si>
  <si>
    <t>COR SO DS2 PRI DIR HS HSA2 PSC PPM</t>
  </si>
  <si>
    <t>COR SO DS2 PRI DIR P PROG SVCS</t>
  </si>
  <si>
    <t>COR SO DS2 PRI DIR C COR DIST MGR</t>
  </si>
  <si>
    <t>COR SO DS2 PRI P Casw CS P</t>
  </si>
  <si>
    <t>COR SO DS2 PRI DIR P CASWELL</t>
  </si>
  <si>
    <t>COR SO DS2 PRI P Casw CS C/O L3</t>
  </si>
  <si>
    <t>COR SO DS2 PRI P Casw CS C/O L4</t>
  </si>
  <si>
    <t>COR SO DS2 PRI P Casw CS C/O L1</t>
  </si>
  <si>
    <t>COR SO DS2 PRI P Casw CS C/O L5</t>
  </si>
  <si>
    <t>COR SO DS2 PRI P Casw CS C/O L2</t>
  </si>
  <si>
    <t>COR SO DS2 PRI P Casw CS C/O</t>
  </si>
  <si>
    <t>COR SO DS2 PRI P Casw CS AO</t>
  </si>
  <si>
    <t>COR SO DS2 PRI P Casw CS C/O L S10</t>
  </si>
  <si>
    <t>COR SO DS2 PRI P Casw CS C/O L S11</t>
  </si>
  <si>
    <t>COR SO DS2 PRI P Casw CS C/O L S12</t>
  </si>
  <si>
    <t>COR SO DS2 PRI P Casw CS C/O L S06</t>
  </si>
  <si>
    <t>COR SO DS2 PRI P Casw CS C/O L S05</t>
  </si>
  <si>
    <t>COR SO DS2 PRI P Casw CS C/O L S02</t>
  </si>
  <si>
    <t>COR SO DS2 PRI P Casw CS C/O L S03</t>
  </si>
  <si>
    <t>COR SO DS2 PRI P Casw CS C/O L S01</t>
  </si>
  <si>
    <t>COR SO DS2 PRI P Casw CS C/O L S07</t>
  </si>
  <si>
    <t>COR SO DS2 PRI P Casw CS C/O L S09</t>
  </si>
  <si>
    <t>COR SO DS2 PRI P Casw CS C/O L S04</t>
  </si>
  <si>
    <t>COR SO DS2 PRI P Casw CS C/O L S08</t>
  </si>
  <si>
    <t>COR SO DS2 PRI P Casw CS C/O L5 L002</t>
  </si>
  <si>
    <t>COR SO DS2 PRI P Casw CS C/O FSM2 FSM1</t>
  </si>
  <si>
    <t>COR SO DS2 PRI P Casw CS C/O FSM2</t>
  </si>
  <si>
    <t>COR SO DS2 PRI P Casw CS C/O NS</t>
  </si>
  <si>
    <t>COR SO DS2 PRI P Casw CS P PD PS3</t>
  </si>
  <si>
    <t>COR SO DS2 PRI P Casw CS P PD</t>
  </si>
  <si>
    <t>COR SO DS2 PRI P Casw CS P PD PS2</t>
  </si>
  <si>
    <t>COR SO DS2 PRI P Casw CS C/O L5 L004</t>
  </si>
  <si>
    <t>COR SO DS2 PRI P Casw CS C/O L5 L006</t>
  </si>
  <si>
    <t>COR SO DS2 PRI P Casw CS C/O L5 L001</t>
  </si>
  <si>
    <t>COR SO DS2 PRI P Casw CS C/O L5 L005</t>
  </si>
  <si>
    <t>COR SO DS2 PRI P Casw CS C/O L5 L003</t>
  </si>
  <si>
    <t>COR SO DS2 PRI P Casw CS C/O L6</t>
  </si>
  <si>
    <t>COR SO DS2 PRI P Casw CS P PD PS1</t>
  </si>
  <si>
    <t>COR SO DS2 PRI DIR P DAVIDSON</t>
  </si>
  <si>
    <t>COR SO DS2 PRI P David CS AS</t>
  </si>
  <si>
    <t>COR SO DS2 PRI P David CS AS S04</t>
  </si>
  <si>
    <t>COR SO DS2 PRI P David CS AS S05</t>
  </si>
  <si>
    <t>COR SO DS2 PRI P David CS AS S01</t>
  </si>
  <si>
    <t>COR SO DS2 PRI P David CS AS S07</t>
  </si>
  <si>
    <t>COR SO DS2 PRI P David CS ACS S02</t>
  </si>
  <si>
    <t>COR SO DS2 PRI P David CS ACS S03</t>
  </si>
  <si>
    <t>COR SO DS2 PRI P David CS AS S06</t>
  </si>
  <si>
    <t>COR SO DS2 PRI P David CS AS FSM</t>
  </si>
  <si>
    <t>COR SO DS2 PRI P David CS LN</t>
  </si>
  <si>
    <t>COR SO DS2 PRI P David CS AS PD</t>
  </si>
  <si>
    <t>COR SO DS2 PRI P David CS AS PD PS</t>
  </si>
  <si>
    <t>COR SO DS2 PRI DIR P FORSYTH</t>
  </si>
  <si>
    <t>COR SO DS2 PRI P Forsy CS AS</t>
  </si>
  <si>
    <t>COR SO DS2 PRI P Forsy CS AS S06</t>
  </si>
  <si>
    <t>COR SO DS2 PRI P Forsy CS AS S01</t>
  </si>
  <si>
    <t>COR SO DS2 PRI P Forsy CS AS S04</t>
  </si>
  <si>
    <t>COR SO DS2 PRI P Forsy CS AS S02</t>
  </si>
  <si>
    <t>COR SO DS2 PRI P Forsy CS AS S05</t>
  </si>
  <si>
    <t>COR SO DS2 PRI P Forsy CS AS S03</t>
  </si>
  <si>
    <t>COR SO DS2 PRI P Forsy CS AS FSM</t>
  </si>
  <si>
    <t>COR SO DS2 PRI P Forsy CS LN</t>
  </si>
  <si>
    <t>COR SO DS2 PRI P Forsy CS PD</t>
  </si>
  <si>
    <t>COR SO DS2 PRI P Forsy CS PD PS</t>
  </si>
  <si>
    <t>COR SO DS2 PRI DIR P CDM GUILFORD</t>
  </si>
  <si>
    <t>COR SO DS2 PRI P Guil CS AS</t>
  </si>
  <si>
    <t>COR SO DS2 PRI P Guil CS AS S06</t>
  </si>
  <si>
    <t>COR SO DS2 PRI P Guil CS AS S04</t>
  </si>
  <si>
    <t>COR SO DS2 PRI P Guil CS AS S03</t>
  </si>
  <si>
    <t>COR SO DS2 PRI P Guil CS AS S01</t>
  </si>
  <si>
    <t>COR SO DS2 PRI P Guil CS AS S05</t>
  </si>
  <si>
    <t>COR SO DS2 PRI P Guil CS AS S02</t>
  </si>
  <si>
    <t>COR SO DS2 PRI P Guil CS AS FSM</t>
  </si>
  <si>
    <t>COR SO DS2 PRI P Guil CS AS LN RN</t>
  </si>
  <si>
    <t>COR SO DS2 PRI P Guil CS PS</t>
  </si>
  <si>
    <t>COR SO DS2 PRI DIR P RANDOLPH</t>
  </si>
  <si>
    <t>COR SO DS2 PRI P Rand CS AS</t>
  </si>
  <si>
    <t>COR SO DS2 PRI P Rand CS AS L LO02</t>
  </si>
  <si>
    <t>COR SO DS2 PRI P Rand CS AS S01</t>
  </si>
  <si>
    <t>COR SO DS2 PRI P Rand CS AS S06</t>
  </si>
  <si>
    <t>COR SO DS2 PRI P Rand CS AS S02</t>
  </si>
  <si>
    <t>COR SO DS2 PRI P Rand CS AS L</t>
  </si>
  <si>
    <t>COR SO DS2 PRI P Rand CS AS L S07</t>
  </si>
  <si>
    <t>COR SO DS2 PRI P Rand CS AS S05</t>
  </si>
  <si>
    <t>COR SO DS2 PRI P Rand CS AS L S03</t>
  </si>
  <si>
    <t>COR SO DS2 PRI P Rand CS AS S04</t>
  </si>
  <si>
    <t>COR SO DS2 PRI P Rand CS AS S09</t>
  </si>
  <si>
    <t>COR SO DS2 PRI P Rand CS AS S08</t>
  </si>
  <si>
    <t>COR SO DS2 PRI P Rand CS AS NS LN1</t>
  </si>
  <si>
    <t>COR SO DS2 PRI P Rand CS AS L LO03</t>
  </si>
  <si>
    <t>COR SO DS2 PRI P Rand CS AS L LO01</t>
  </si>
  <si>
    <t>COR SO DS2 PRI P Rand CS AS L LO04</t>
  </si>
  <si>
    <t>COR SO DS2 PRI P Rand CS AS L LO06</t>
  </si>
  <si>
    <t>COR SO DS2 PRI P Rand CS AS NS LN3</t>
  </si>
  <si>
    <t>COR SO DS2 PRI P Rand CS AS FSM</t>
  </si>
  <si>
    <t>COR SO DS2 PRI P Rand CS AS NS</t>
  </si>
  <si>
    <t>COR SO DS2 PRI P Rand CS AS PS</t>
  </si>
  <si>
    <t>COR SO DS2 PRI P Forsy CS AS S07</t>
  </si>
  <si>
    <t>COR SO DS2 PRI DIR FACILITY SVCS</t>
  </si>
  <si>
    <t>COR SO DS2 PRI DIR P ADMIN SVCS</t>
  </si>
  <si>
    <t>COR SO DS2 PRI DIR FS ERMY MAINT S2C</t>
  </si>
  <si>
    <t>COR SO DS2 PRI DIR FS PRMY MAINT S4C</t>
  </si>
  <si>
    <t>COR SO DS2 PRI DIR SS HS MH PPC1A PM2</t>
  </si>
  <si>
    <t>COR SO DS2 PRI DIR E COR DIST MGR</t>
  </si>
  <si>
    <t>COR SO DS2 PRI DIR P CDM CABARRUS</t>
  </si>
  <si>
    <t>COR SO DS2 PRI P Cabar CS AS</t>
  </si>
  <si>
    <t>COR SO DS2 PRI P Cabar CS AS S04</t>
  </si>
  <si>
    <t>COR SO DS2 PRI P Cabar CS AS S06</t>
  </si>
  <si>
    <t>COR SO DS2 PRI P Cabar CS AS S02</t>
  </si>
  <si>
    <t>COR SO DS2 PRI P Cabar CS AS S05</t>
  </si>
  <si>
    <t>COR SO DS2 PRI P Cabar CS AS S01</t>
  </si>
  <si>
    <t>COR SO DS2 PRI P Cabar CS AS FSM</t>
  </si>
  <si>
    <t>COR SO DS2 PRI P Cabar CS LN</t>
  </si>
  <si>
    <t>COR SO DS2 PRI P Cabar CS PD</t>
  </si>
  <si>
    <t>COR SO DS2 PRI P Cabar CS PD PS</t>
  </si>
  <si>
    <t>COR SO DS2 PRI DIR W CDM GASTON</t>
  </si>
  <si>
    <t>COR SO DS2 PRI W Gast CS AS</t>
  </si>
  <si>
    <t>COR SO DS2 PRI W Gast CS AS S04</t>
  </si>
  <si>
    <t>COR SO DS2 PRI W Gast CS AS S02</t>
  </si>
  <si>
    <t>COR SO DS2 PRI W Bunc CS AS S01</t>
  </si>
  <si>
    <t>COR SO DS2 PRI W Gast CS AS S03</t>
  </si>
  <si>
    <t>COR SO DS2 PRI W Gast CS AS S05</t>
  </si>
  <si>
    <t>COR SO DS2 PRI W Gast CS AS S01</t>
  </si>
  <si>
    <t>COR SO DS2 PRI W Gast CS AS FSM</t>
  </si>
  <si>
    <t>COR SO DS2 PRI W Gast CS PD</t>
  </si>
  <si>
    <t>COR SO DS2 PRI W Gast CS PD PS</t>
  </si>
  <si>
    <t>COR SO DS2 PRI C CP W HSA RN7</t>
  </si>
  <si>
    <t>COR SO DS2 PRI DIR W LINCOLN</t>
  </si>
  <si>
    <t>COR SO DS2 PRI W Linc CS AS</t>
  </si>
  <si>
    <t>COR SO DS2 PRI W Linc CS AS S06</t>
  </si>
  <si>
    <t>COR SO DS2 PRI W Linc CS AS S03</t>
  </si>
  <si>
    <t>COR SO DS2 PRI W Linc CS AS S05</t>
  </si>
  <si>
    <t>COR SO DS2 PRI W Linc CS AS S02</t>
  </si>
  <si>
    <t>COR SO DS2 PRI W Linc CS AS S01</t>
  </si>
  <si>
    <t>COR SO DS2 PRI W Alex CA C/O U4 AU S01</t>
  </si>
  <si>
    <t>COR SO DS2 PRI W Linc CS AS FSM</t>
  </si>
  <si>
    <t>COR SO DS2 PRI W Linc CS PS</t>
  </si>
  <si>
    <t>COR SO DS2 PRI DIR W CDM CHARLOTTE</t>
  </si>
  <si>
    <t>COR SO DS2 PRI W Charl CS AS</t>
  </si>
  <si>
    <t>COR SO DS2 PRI W Charl CS AS S06</t>
  </si>
  <si>
    <t>COR SO DS2 PRI W Charl CS AS S01</t>
  </si>
  <si>
    <t>COR SO DS2 PRI W Charl CS AS S05</t>
  </si>
  <si>
    <t>COR SO DS2 PRI W Charl CS AS S02</t>
  </si>
  <si>
    <t>COR SO DS2 PRI W Charl CS AS S03</t>
  </si>
  <si>
    <t>COR SO DS2 PRI W Charl CS AS S04</t>
  </si>
  <si>
    <t>COR SO DS2 PRI W Charl CS AS FSM</t>
  </si>
  <si>
    <t>COR SO DS2 PRI W Charl CS MD</t>
  </si>
  <si>
    <t>COR SO DS2 PRI W Charl CS PD</t>
  </si>
  <si>
    <t>COR SO DS2 PRI W Charl CS PD PS</t>
  </si>
  <si>
    <t>COR SO DS2 PRI DIR P ROWAN</t>
  </si>
  <si>
    <t>COR SO DS2 PRI P Rowan CS AS</t>
  </si>
  <si>
    <t>COR SO DS2 PRI P Rowan CS AS S04</t>
  </si>
  <si>
    <t>COR SO DS2 PRI P Rowan CS AS S03</t>
  </si>
  <si>
    <t>COR SO DS2 PRI P Rowan CS AS S01</t>
  </si>
  <si>
    <t>COR SO DS2 PRI P Rowan CS AS S02</t>
  </si>
  <si>
    <t>COR SO DS2 PRI P Rowan CS AS S06</t>
  </si>
  <si>
    <t>COR SO DS2 PRI P Rowan CS AS S05</t>
  </si>
  <si>
    <t>COR SO DS2 PRI P Rowan CS AS FSM</t>
  </si>
  <si>
    <t>COR SO DS2 PRI P Rowan CS Den</t>
  </si>
  <si>
    <t>COR SO DS2 PRI P Rowan CS AS PD</t>
  </si>
  <si>
    <t>COR SO DS2 PRI P Rowan CS PD PS</t>
  </si>
  <si>
    <t>COR SO DS2 PRI P Rowan CS AA</t>
  </si>
  <si>
    <t>COR SO DS2 PRI C Odom CS C/O FSM1</t>
  </si>
  <si>
    <t>COR SO DS2 PRI DIR P CDM UNION</t>
  </si>
  <si>
    <t>COR SO DS2 PRI P Union CS AS</t>
  </si>
  <si>
    <t>COR SO DS2 PRI P Union CS AS S03</t>
  </si>
  <si>
    <t>COR SO DS2 PRI P Union CS AS S01</t>
  </si>
  <si>
    <t>COR SO DS2 PRI P Union CS AS S04</t>
  </si>
  <si>
    <t>COR SO DS2 PRI P Union CS AS S02</t>
  </si>
  <si>
    <t>COR SO DS2 PRI P Union CS AS S05</t>
  </si>
  <si>
    <t>COR SO DS2 PRI P Union CS AS S06</t>
  </si>
  <si>
    <t>COR SO DS2 PRI P Union CS AS FSM</t>
  </si>
  <si>
    <t>COR SO DS2 PRI P Union CS PS</t>
  </si>
  <si>
    <t>COR SO DS2 PRI P Union CS AA</t>
  </si>
  <si>
    <t>COR SO DS2 PRI DIR W CDM CATAWBA</t>
  </si>
  <si>
    <t>COR SO DS2 PRI W Cataw CS AS</t>
  </si>
  <si>
    <t>COR SO DS2 PRI W Cataw CS AS S07</t>
  </si>
  <si>
    <t>COR SO DS2 PRI W Cataw CS AS S06</t>
  </si>
  <si>
    <t>COR SO DS2 PRI W Cataw CS AS S03</t>
  </si>
  <si>
    <t>COR SO DS2 PRI W Cataw CS AS S02</t>
  </si>
  <si>
    <t>COR SO DS2 PRI W Cataw CS AS S08</t>
  </si>
  <si>
    <t>COR SO DS2 PRI W Cataw CS AS S05</t>
  </si>
  <si>
    <t>COR SO DS2 PRI W Cataw CS AS FSM</t>
  </si>
  <si>
    <t>COR SO DS2 PRI W Cataw CS LN</t>
  </si>
  <si>
    <t>COR SO DS2 PRI W Cataw CS PD</t>
  </si>
  <si>
    <t>COR SO DS2 PRI W Cataw CS PD PS</t>
  </si>
  <si>
    <t>COR SO DS2 PRI DIR W CDM CLEVELAND</t>
  </si>
  <si>
    <t>COR SO DS2 PRI W Cleve CS AS</t>
  </si>
  <si>
    <t>COR SO DS2 PRI W Cleve CS AS S04</t>
  </si>
  <si>
    <t>COR SO DS2 PRI W Cleve CS AS S01</t>
  </si>
  <si>
    <t>COR SO DS2 PRI W Cleve CS AS S05</t>
  </si>
  <si>
    <t>COR SO DS2 PRI W Cleve CS AS S03</t>
  </si>
  <si>
    <t>COR SO DS2 PRI W Cleve CS AS S06</t>
  </si>
  <si>
    <t>COR SO DS2 PRI W Cleve CS AS S02</t>
  </si>
  <si>
    <t>COR SO DS2 PRI W Cleve CS AS FSM</t>
  </si>
  <si>
    <t>COR SO DS2 PRI W Cleve CS PD</t>
  </si>
  <si>
    <t>COR SO DS2 PRI W Cleve CS PD PS</t>
  </si>
  <si>
    <t>COR SO DS2 PRI DIR P ANSON</t>
  </si>
  <si>
    <t>COR SO DS2 PRI P Anson CS AS</t>
  </si>
  <si>
    <t>COR SO DS2 PRI P Anson CS AS S04</t>
  </si>
  <si>
    <t>COR SO DS2 PRI P Anson CS AS S03</t>
  </si>
  <si>
    <t>COR SO DS2 PRI P Anson CS AS S05</t>
  </si>
  <si>
    <t>COR SO DS2 PRI P Anson CS AS S02</t>
  </si>
  <si>
    <t>COR SO DS2 PRI P Anson CS AS S01</t>
  </si>
  <si>
    <t>COR SO DS2 PRI P Anson CS AS S06</t>
  </si>
  <si>
    <t>COR SO DS2 PRI P Anson CS AS FSM</t>
  </si>
  <si>
    <t>COR SO DS2 PRI P Anson CS PD PS1</t>
  </si>
  <si>
    <t>COR SO DS2 PRI P Anson CS AA</t>
  </si>
  <si>
    <t>COR SO DS2 PRI P Anson CS PD PS2</t>
  </si>
  <si>
    <t>COR SO DS2 PRI P Anson CS PD</t>
  </si>
  <si>
    <t>COR SO DS2 PRI W Hayw CS AS LO</t>
  </si>
  <si>
    <t>COR SO DS2 PRI W Bunc CS AS S08</t>
  </si>
  <si>
    <t>COR SO DS2 PRI FMD FMM1E FMS4 PMS1</t>
  </si>
  <si>
    <t>COR SO DS2 PRI DIR SS HS DN ADON2</t>
  </si>
  <si>
    <t>COR SO DS2 PRI DIR SS HS MH LPS-A PM1</t>
  </si>
  <si>
    <t>COR SO DS2 PRI DIR SS AS CTS2 CDHO AC1</t>
  </si>
  <si>
    <t>COR SO DS2 PRI DIR W CDM CALDWELL</t>
  </si>
  <si>
    <t>COR SO DS2 PRI W Caldw CS AS</t>
  </si>
  <si>
    <t>COR SO DS2 PRI W Caldw CS AS S03</t>
  </si>
  <si>
    <t>COR SO DS2 PRI W Caldw CS AS S01</t>
  </si>
  <si>
    <t>COR SO DS2 PRI W Caldw CS AS S05</t>
  </si>
  <si>
    <t>COR SO DS2 PRI W Caldw CS AS S06</t>
  </si>
  <si>
    <t>COR SO DS2 PRI W Caldw CS AS S02</t>
  </si>
  <si>
    <t>COR SO DS2 PRI W Caldw CS AS S07</t>
  </si>
  <si>
    <t>COR SO DS2 PRI W Caldw CS AS FSM</t>
  </si>
  <si>
    <t>COR SO DS2 PRI W Caldw CS LN</t>
  </si>
  <si>
    <t>COR SO DS2 PRI W Caldw CS PD PS</t>
  </si>
  <si>
    <t>COR SO DS2 PRI W Caldw CS PD</t>
  </si>
  <si>
    <t>COR SO DS2 PRI W Caldw CS AS S04</t>
  </si>
  <si>
    <t>COR SO DS2 PRI DIR W CRAGGY</t>
  </si>
  <si>
    <t>COR SO DS2 PRI W Cragg CS C/O</t>
  </si>
  <si>
    <t>COR SO DS2 PRI W Cragg CS AO</t>
  </si>
  <si>
    <t>COR SO DS2 PRI W Cragg CS C/O L5</t>
  </si>
  <si>
    <t>COR SO DS2 PRI W Cragg CS C/O L3</t>
  </si>
  <si>
    <t>COR SO DS2 PRI W Cragg CS C/O L4</t>
  </si>
  <si>
    <t>COR SO DS2 PRI W Cragg CS C/O L1</t>
  </si>
  <si>
    <t>COR SO DS2 PRI W Cragg CS C/O L S05</t>
  </si>
  <si>
    <t>COR SO DS2 PRI W Cragg CS C/O L S08</t>
  </si>
  <si>
    <t>COR SO DS2 PRI W Cragg CS C/O L S06</t>
  </si>
  <si>
    <t>COR SO DS2 PRI W Cragg CS C/O L S07</t>
  </si>
  <si>
    <t>COR SO DS2 PRI W Cragg CS C/O L2</t>
  </si>
  <si>
    <t>COR SO DS2 PRI W Cragg CS C/O L S04</t>
  </si>
  <si>
    <t>COR SO DS2 PRI W Cragg CS C/O L S LO07</t>
  </si>
  <si>
    <t>COR SO DS2 PRI W Cragg CS C/O L S LO04</t>
  </si>
  <si>
    <t>COR SO DS2 PRI W Cragg CS C/O L S LO06</t>
  </si>
  <si>
    <t>COR SO DS2 PRI W Cragg CS C/O L S LO01</t>
  </si>
  <si>
    <t>COR SO DS2 PRI DIR FS WRMY MAINT S4A</t>
  </si>
  <si>
    <t>COR SO DS2 PRI W Cragg CS C/O FSM2 FSM1</t>
  </si>
  <si>
    <t>COR SO DS2 PRI W Cragg CS C/O L S03</t>
  </si>
  <si>
    <t>COR SO DS2 PRI W Cragg CS C/O L S02</t>
  </si>
  <si>
    <t>COR SO DS2 PRI W Cragg CS P NS</t>
  </si>
  <si>
    <t>COR SO DS2 PRI W Cragg CS P</t>
  </si>
  <si>
    <t>COR SO DS2 PRI W Cragg CS P PS2</t>
  </si>
  <si>
    <t>COR SO DS2 PRI W Cragg CS C/O L S LO02</t>
  </si>
  <si>
    <t>COR SO DS2 PRI W Cragg CS C/O L S LO05</t>
  </si>
  <si>
    <t>COR SO DS2 PRI W Cragg CS C/O L S01</t>
  </si>
  <si>
    <t>COR SO DS2 PRI W Cragg CS C/O FSM2</t>
  </si>
  <si>
    <t>COR SO DS2 PRI W Cragg CS P PS1</t>
  </si>
  <si>
    <t>COR SO DS2 PRI DIR W CDM HAYWOOD</t>
  </si>
  <si>
    <t>COR SO DS2 PRI W Hayw CS AS</t>
  </si>
  <si>
    <t>COR SO DS2 PRI W Hayw CS AS S02</t>
  </si>
  <si>
    <t>COR SO DS2 PRI W Hayw CS AS S06</t>
  </si>
  <si>
    <t>COR SO DS2 PRI W Hayw CS AS S03</t>
  </si>
  <si>
    <t>COR SO DS2 PRI W Hayw CS AS S01</t>
  </si>
  <si>
    <t>COR SO DS2 PRI W Hayw CS AS S05</t>
  </si>
  <si>
    <t>COR SO DS2 PRI W Hayw CS AS S04</t>
  </si>
  <si>
    <t>COR SO DS2 PRI W Hayw CS AS S07</t>
  </si>
  <si>
    <t>COR SO DS2 PRI W Hayw CS AS FSM</t>
  </si>
  <si>
    <t>COR SO DS2 PRI W Hayw CS PS</t>
  </si>
  <si>
    <t>COR SO DS2 PRI W Marion CA C/O U5 S03</t>
  </si>
  <si>
    <t>COR SO DS2 PRI W Marion CA C/O Csa S</t>
  </si>
  <si>
    <t>COR SO DS2 PRI W Marion CA P PD Psinc</t>
  </si>
  <si>
    <t>COR SO DS2 PRI DIR W CDM RUTHERFORD</t>
  </si>
  <si>
    <t>COR SO DS2 PRI W Ruth CS AS</t>
  </si>
  <si>
    <t>COR SO DS2 PRI P South CA C/O U AU S02</t>
  </si>
  <si>
    <t>COR SO DS2 PRI W Ruth CS AS S04</t>
  </si>
  <si>
    <t>COR SO DS2 PRI W Ruth CS AS S01</t>
  </si>
  <si>
    <t>COR SO DS2 PRI W Ruth CS AS S02</t>
  </si>
  <si>
    <t>COR SO DS2 PRI W Ruth CS AS S06</t>
  </si>
  <si>
    <t>COR SO DS2 PRI W Ruth CS AS S07</t>
  </si>
  <si>
    <t>COR SO DS2 PRI W Ruth CS AS S05</t>
  </si>
  <si>
    <t>COR SO DS2 PRI W Gast CS AS L1 S06</t>
  </si>
  <si>
    <t>COR SO DS2 PRI W Ruth CS AS S03</t>
  </si>
  <si>
    <t>COR SO DS2 PRI W Ruth CS AS FSM</t>
  </si>
  <si>
    <t>COR SO DS2 PRI W Marion CA P NS LN3</t>
  </si>
  <si>
    <t>COR SO DS2 PRI W Ruth CS PD LN</t>
  </si>
  <si>
    <t>COR SO DS2 PRI W Ruth CS PD</t>
  </si>
  <si>
    <t>COR SO DS2 PRI W Ruth CS PD PS</t>
  </si>
  <si>
    <t>COR SO DS2 PRI DIR W CDM WILKES</t>
  </si>
  <si>
    <t>COR SO DS2 PRI W Wilk CS AS</t>
  </si>
  <si>
    <t>COR SO DS2 PRI W Wilk CS AS S05</t>
  </si>
  <si>
    <t>COR SO DS2 PRI W Wilk CS AS S03</t>
  </si>
  <si>
    <t>COR SO DS2 PRI W Wilk CS AS S07</t>
  </si>
  <si>
    <t>COR SO DS2 PRI W Wilk CS AS S01</t>
  </si>
  <si>
    <t>COR SO DS2 PRI W Wilk CS AS S06</t>
  </si>
  <si>
    <t>COR SO DS2 PRI W Wilk CS AS S02</t>
  </si>
  <si>
    <t>COR SO DS2 PRI W Wilk CS AS FSM</t>
  </si>
  <si>
    <t>COR SO DS2 PRI W Wilk CS PD PS</t>
  </si>
  <si>
    <t>COR SO DS2 PRI W Wilk CS PD</t>
  </si>
  <si>
    <t>COR SO DS2 PRI W Wilk CS AS S04</t>
  </si>
  <si>
    <t>COR SO DS2 PRI W Cataw CS AS S04</t>
  </si>
  <si>
    <t>COR SO DS2 PRI DIR W CDM BUNCOMBE</t>
  </si>
  <si>
    <t>COR SO DS2 PRI W Bunc CS AS</t>
  </si>
  <si>
    <t>COR SO DS2 PRI W Bunc CS AS S03</t>
  </si>
  <si>
    <t>COR SO DS2 PRI W Bunc CS AS S06</t>
  </si>
  <si>
    <t>COR SO DS2 PRI W Bunc CS AS S04</t>
  </si>
  <si>
    <t>COR SO DS2 PRI W Bunc CS AS S02</t>
  </si>
  <si>
    <t>COR SO DS2 PRI W Bunc CS AS S07</t>
  </si>
  <si>
    <t>COR SO DS2 PRI W Bunc CS AS S05</t>
  </si>
  <si>
    <t>COR SO DS2 PRI W Bunc CS AS FSM</t>
  </si>
  <si>
    <t>COR SO DS2 PRI W Bunc CS PS</t>
  </si>
  <si>
    <t>COR SO COO DS3 CC DIR AS MGR</t>
  </si>
  <si>
    <t>COR SO COO DS3 CC DIR SPECIAL OPS-2 AOI</t>
  </si>
  <si>
    <t>COR SO COO DS3  COMMUNITY CORRECTIONS</t>
  </si>
  <si>
    <t>COR SO COO DS3 CC DIR SO GPS MGR</t>
  </si>
  <si>
    <t>COR SO COO DS3 CC DIR SO GPS CPPO</t>
  </si>
  <si>
    <t>COR SO COO DS3 CC D3 AA AJDM-21 CSDC-A</t>
  </si>
  <si>
    <t>COR SO COO DS3 CC D3 AA AJDM-21 CSDC-B</t>
  </si>
  <si>
    <t>COR SO COO DS3 CC DIR SA PROG SVCS</t>
  </si>
  <si>
    <t>COR SO COO DS3 CC DIR SA TECH CTR</t>
  </si>
  <si>
    <t>COR SO COO DS3 CC DIR SA SS IS HELPDESK</t>
  </si>
  <si>
    <t>COR SO COO DS3 CC DIR SENIOR ADMIN</t>
  </si>
  <si>
    <t>COR SO COO DS3 CC DIR ISC MGR</t>
  </si>
  <si>
    <t>COR SO COO DS3 CC DIR D4 JDA PERSONNEL</t>
  </si>
  <si>
    <t>COR SO COO DS3 CC DIR ADMIN SERVICES</t>
  </si>
  <si>
    <t>COR SO COO DS3 CC DIR AS PERSONNEL</t>
  </si>
  <si>
    <t>COR SO COO DS3 CC DIR D2 JDA PERSONNEL</t>
  </si>
  <si>
    <t>COR SO COO DS3 CC D1 AA JDM-08 CPPO-C</t>
  </si>
  <si>
    <t>COR SO COO DS3 CC D1 AA JDM-03B</t>
  </si>
  <si>
    <t>COR SO COO DS3 CC DIR D1 JUD DIV ADMIN</t>
  </si>
  <si>
    <t>COR SO COO DS3 CC DIR AS AOI</t>
  </si>
  <si>
    <t>COR SO COO DS3 CC D4 AA JDM-29 CPPO-A</t>
  </si>
  <si>
    <t>COR SO COO DS3 CC D4 AA JDM-28 CPPO-A</t>
  </si>
  <si>
    <t>COR SO COO DS3 CC D3 AA JDM-23 CPPO-A</t>
  </si>
  <si>
    <t>COR SO COO DS3 CC D4 AA JDM-28 CPPO-B</t>
  </si>
  <si>
    <t>COR SO COO DS3 CC D4 AA JDM-27</t>
  </si>
  <si>
    <t>COR SO COO DS3 CC D2 AA JDM-10 AAI</t>
  </si>
  <si>
    <t>COR SO COO DS3 CC D4 AA JDM-26</t>
  </si>
  <si>
    <t>COR SO COO DS3 CC DIR SA SECURITY</t>
  </si>
  <si>
    <t>COR SO COO DS3 CC D3 AA JDM-18</t>
  </si>
  <si>
    <t>COR SO COO DS3 CC D3 AA JDM-18 CPPO-A</t>
  </si>
  <si>
    <t>COR SO COO DS3 CC D3 AA JDM-19B CPPO-A</t>
  </si>
  <si>
    <t>COR SO COO DS3 CC D2 AA JDM-15B</t>
  </si>
  <si>
    <t>COR SO COO DS3 CC D3 AA JDM-18 CPPO-B</t>
  </si>
  <si>
    <t>COR SO COO DS3 CC D2 AA JDM-14</t>
  </si>
  <si>
    <t>COR SO COO DS3 CC D2 AA JDM-13</t>
  </si>
  <si>
    <t>COR SO COO DS3 CC D1 AA JDM-05 CPPO-A</t>
  </si>
  <si>
    <t>COR SO COO DS3 CC D1 AA AJDM-05 CPPO-A</t>
  </si>
  <si>
    <t>COR SO COO DS3 CC DIR D3 JUD DIV ADMIN</t>
  </si>
  <si>
    <t>COR SO COO DS3 CC D1 AA JDM-02 CPPO-A</t>
  </si>
  <si>
    <t>COR SO COO DS3 CC D1 AA JDM-01</t>
  </si>
  <si>
    <t>COR SO COO DS3 CC D2 AA JDM-16B</t>
  </si>
  <si>
    <t>COR SO COO DS3 CC D3 AA JDM-19A CPPO-A</t>
  </si>
  <si>
    <t>COR SO COO DS3 CC D2 AA AJDM-12 CPPO-A</t>
  </si>
  <si>
    <t>COR SO COO DS3 CC DIR D4 JUD DIV ADMIN</t>
  </si>
  <si>
    <t>COR SO COO DS3 CC DIR D2 JUD DIV ADMIN</t>
  </si>
  <si>
    <t>COR SO COO DS3 CC D1 AA JDM-06</t>
  </si>
  <si>
    <t>COR SO DS2 CC SA XO AOA Admin Asst II</t>
  </si>
  <si>
    <t>COR SO COO DS3 CC DIR D1 JDA PERSONNEL</t>
  </si>
  <si>
    <t>COR SO COO DS3 CC D4 AA JDM-24</t>
  </si>
  <si>
    <t>COR SO COO DS3 CC D4 AA JDM-24 CPPO-A</t>
  </si>
  <si>
    <t>COR SO COO DS3 CC D4 AA JDM-30 CPPO-A</t>
  </si>
  <si>
    <t>COR SO COO DS3 CC D4 AA JDM-29 CPPO-B</t>
  </si>
  <si>
    <t>COR SO COO DS3 CC D4 AA JDM-29 CPPO-E</t>
  </si>
  <si>
    <t>COR SO COO DS3 CC D4 AA JDM-28 CPPO-C</t>
  </si>
  <si>
    <t>COR SO COO DS3 CC D4 AA JDM-30 CPPO-B</t>
  </si>
  <si>
    <t>COR SO COO DS3 CC D4 AA JDM-30</t>
  </si>
  <si>
    <t>COR SO COO DS3 CC D4 AA JDM-24 CPPO-B</t>
  </si>
  <si>
    <t>COR SO COO DS3 CC D4 AA JDM-29</t>
  </si>
  <si>
    <t>COR SO COO DS3 CC D4 AA JDM-29 CPPO-C</t>
  </si>
  <si>
    <t>COR SO COO DS3 CC D4 AA JDM-29 CPPO-F</t>
  </si>
  <si>
    <t>COR SO COO DS3 CC D4 AA JDM-28</t>
  </si>
  <si>
    <t>COR SO COO DS3 CC D4 AA JDM-28 CPPO-D</t>
  </si>
  <si>
    <t>COR SO COO DS3 CC D4 AA JDM-30 CPPO-C</t>
  </si>
  <si>
    <t>COR SO COO DS3 CC DIR SPECIAL OPS-2</t>
  </si>
  <si>
    <t>COR SO COO DS3 CC DIR D4 JDA AAII</t>
  </si>
  <si>
    <t>COR SO COO DS3 CC D4 AA JDM-25</t>
  </si>
  <si>
    <t>COR SO COO DS3 CC D3 AA JDM-23</t>
  </si>
  <si>
    <t>COR SO COO DS3 CC D4 AA JDM-25 CPPO-E</t>
  </si>
  <si>
    <t>COR SO COO DS3 CC D3 AA JDM-23 CPPO-B</t>
  </si>
  <si>
    <t>COR SO COO DS3 CC D4 AA JDM-25 CPPO-A</t>
  </si>
  <si>
    <t>COR SO COO DS3 CC D4 AA JDM-25 CPPO-F</t>
  </si>
  <si>
    <t>COR SO COO DS3 CC D4 AA JDM-27 CPPO-A</t>
  </si>
  <si>
    <t>COR SO COO DS3 CC D3 AA AJDM-22 CPPO-A</t>
  </si>
  <si>
    <t>COR SO COO DS3 CC D4 AA JDM-25 CPPO-B</t>
  </si>
  <si>
    <t>COR SO COO DS3 CC D4 AA JDM-27 CPPO-B</t>
  </si>
  <si>
    <t>COR SO COO DS3 CC D3 AA JDM-21 CPPO-A</t>
  </si>
  <si>
    <t>COR SO COO DS3 CC D3 AA JDM-19A CPPO-D</t>
  </si>
  <si>
    <t>COR SO COO DS3 CC D4 AA JDM-25 CPPO-C</t>
  </si>
  <si>
    <t>COR SO COO DS3 CC D4 AA JDM-25 CPPO-G</t>
  </si>
  <si>
    <t>COR SO COO DS3 CC D4 AA JDM-27 CPPO-C</t>
  </si>
  <si>
    <t>COR SO COO DS3 CC D3 AA JDM-23 CPPO-C</t>
  </si>
  <si>
    <t>COR SO COO DS3 CC D4 AA JDM-25A</t>
  </si>
  <si>
    <t>COR SO COO DS3 CC D4 AA JDM-27A CPPO-A</t>
  </si>
  <si>
    <t>COR SO COO DS3 CC DIR D3 JDA ASST ADMIN</t>
  </si>
  <si>
    <t>COR SO COO DS3 CC D3 AA JDM-19A</t>
  </si>
  <si>
    <t>COR SO COO DS3 CC D3 AA JDM-17 CPPO-E</t>
  </si>
  <si>
    <t>COR SO COO DS3 CC D3 AA JDM-23 CPPO-D</t>
  </si>
  <si>
    <t>COR SO COO DS3 CC D3 AA JDM-17 CPPO-A</t>
  </si>
  <si>
    <t>COR SO COO DS3 CC D3 AA JDM-20 CPPO-A</t>
  </si>
  <si>
    <t>COR SO COO DS3 CC D3 AA JDM-19A CPPO-F</t>
  </si>
  <si>
    <t>COR SO COO DS3 CC D3 AA AJDM-22 CPPO-B</t>
  </si>
  <si>
    <t>COR SO COO DS3 CC D3 AA JDM-22 CPPO-A</t>
  </si>
  <si>
    <t>COR SO COO DS3 CC D3 AA AJDM-22 CPPO-C</t>
  </si>
  <si>
    <t>COR SO COO DS3 CC D3 AA JDM-19A CPPO-G</t>
  </si>
  <si>
    <t>COR SO COO DS3 CC D3 AA JDM-19A CPPO-B</t>
  </si>
  <si>
    <t>COR SO COO DS3 CC D3 AA AJDM-22</t>
  </si>
  <si>
    <t>COR SO COO DS3 CC D3 AA JDM-17 CPPO-B</t>
  </si>
  <si>
    <t>COR SO COO DS3 CC DIR AS SUPPORT SVCS</t>
  </si>
  <si>
    <t>COR SO COO DS3 CC DIR SA SS EHA IP-A</t>
  </si>
  <si>
    <t>COR SO COO DS3 CC D3 AA JDM-19C</t>
  </si>
  <si>
    <t>COR SO COO DS3 CC D3 AA JDM-17</t>
  </si>
  <si>
    <t>COR SO COO DS3 CC D3 AA JDM-22 CPPO-B</t>
  </si>
  <si>
    <t>COR SO COO DS3 CC D3 AA JDM-19A CPPO-C</t>
  </si>
  <si>
    <t>COR SO COO DS3 CC D3 AA JDM-21 CPPO-B</t>
  </si>
  <si>
    <t>COR SO COO DS3 CC DIR D3 JDA AAI</t>
  </si>
  <si>
    <t>COR SO COO DS3 CC D3 AA JDM-21</t>
  </si>
  <si>
    <t>COR SO COO DS3 CC D3 AA JDM-17 CPPO-F</t>
  </si>
  <si>
    <t>COR SO COO DS3 CC D2 AA JDM-11</t>
  </si>
  <si>
    <t>COR SO COO DS3 CC D3 AA AJDM-21 CPPO-A</t>
  </si>
  <si>
    <t>COR SO COO DS3 CC D3 AA AJDM-21 CPPO-B</t>
  </si>
  <si>
    <t>COR SO COO DS3 CC D3 AA JDM-18 CPPO-C</t>
  </si>
  <si>
    <t>COR SO COO DS3 CC D3 AA JDM-21 CPPO-C</t>
  </si>
  <si>
    <t>COR SO COO DS3 CC D3 AA JDM-17 CPPO-C</t>
  </si>
  <si>
    <t>COR SO COO DS3 CC D3 AA JDM-17A</t>
  </si>
  <si>
    <t>COR SO COO DS3 CC D3 AA AJDM-21 CPPO-C</t>
  </si>
  <si>
    <t>COR SO COO DS3 CC D3 AA AJDM-21</t>
  </si>
  <si>
    <t>COR SO COO DS3 CC DIR D4 JDA TRAINING</t>
  </si>
  <si>
    <t>COR SO COO DS3 CC D3 AA AJDM-21 CPPO-D</t>
  </si>
  <si>
    <t>COR SO COO DS3 CC D1 AA JDM-02</t>
  </si>
  <si>
    <t>COR SO COO DS3 CC D3 AA JDM-22 CPPO-C</t>
  </si>
  <si>
    <t>COR SO COO DS3 CC D3 AA JDM-22 CPPO-E</t>
  </si>
  <si>
    <t>COR SO COO DS3 CC D3 AA JDM-19B CPPO-B</t>
  </si>
  <si>
    <t>COR SO COO DS3 CC D2 AA JDM-11 CPPO-A</t>
  </si>
  <si>
    <t>COR SO COO DS3 CC D2 AA JDM-15 CPPO-A</t>
  </si>
  <si>
    <t>COR SO COO DS3 CC D2 AA JDM-15 CPPO-E</t>
  </si>
  <si>
    <t>COR SO COO DS3 CC D2 AA JDM-14 CPPO-A</t>
  </si>
  <si>
    <t>COR SO COO DS3 CC D2 AA JDM-09A</t>
  </si>
  <si>
    <t>COR SO COO DS3 CC D2 AA JDM-14 CPPO-B</t>
  </si>
  <si>
    <t>COR SO COO DS3 CC D2 AA JDM-15 CPPO-B</t>
  </si>
  <si>
    <t>COR SO COO DS3 CC D2 AA JDM-09 CPPO-A</t>
  </si>
  <si>
    <t>COR SO COO DS3 CC D2 AA JDM-09 CPPO-B</t>
  </si>
  <si>
    <t>COR SO COO DS3 CC D3 AA JDM-19B CPPO-E</t>
  </si>
  <si>
    <t>COR SO COO DS3 CC D2 AA JDM-15 CPPO-C</t>
  </si>
  <si>
    <t>COR SO COO DS3 CC DIR SA PS VICTIM SVCS</t>
  </si>
  <si>
    <t>COR SO COO DS3 CC D3 AA JDM-19B</t>
  </si>
  <si>
    <t>COR SO COO DS3 CC D2 AA JDM-14 CPPO-C</t>
  </si>
  <si>
    <t>COR SO COO DS3 CC DIR D2 JDA AAI</t>
  </si>
  <si>
    <t>COR SO COO DS3 CC D1 AA JDM-04</t>
  </si>
  <si>
    <t>COR SO COO DS3 CC D1 AA JDM-03 CPPO-A</t>
  </si>
  <si>
    <t>COR SO COO DS3 CC D1 AA JDM-03 CPPO-B</t>
  </si>
  <si>
    <t>COR SO COO DS3 CC D2 AA JDM-11 CPPO-B</t>
  </si>
  <si>
    <t>COR SO COO DS3 CC D1 AA JDM-04 CPPO-A</t>
  </si>
  <si>
    <t>COR SO COO DS3 CC D2 AA JDM-11 CPPO-C</t>
  </si>
  <si>
    <t>COR SO COO DS3 CC D1 AA JDM-04 CPPO-B</t>
  </si>
  <si>
    <t>COR SO COO DS3 CC D1 AA JDM-05 CPPO-B</t>
  </si>
  <si>
    <t>COR SO COO DS3 CC D2 AA JDM-15 CPPO-F</t>
  </si>
  <si>
    <t>COR SO COO DS3 CC D1 AA JDM-03</t>
  </si>
  <si>
    <t>COR SO COO DS3 CC D1 AA JDM-08A</t>
  </si>
  <si>
    <t>COR SO COO DS3 CC D2 AA AJDM-14-A</t>
  </si>
  <si>
    <t>COR SO COO DS3 CC D2 AA AJDM-10-A</t>
  </si>
  <si>
    <t>COR SO COO DS3 CC D2 AA JDM-15</t>
  </si>
  <si>
    <t>COR SO COO DS3 CC D2 AA AJDM-10-B</t>
  </si>
  <si>
    <t>COR SO COO DS3 CC D2 AA JDM-09</t>
  </si>
  <si>
    <t>COR SO COO DS3 CC D2 AA JDM-11 CPPO-D</t>
  </si>
  <si>
    <t>COR SOCOO  DS3 CC DIR SA EXEC OFFICER</t>
  </si>
  <si>
    <t>COR SO COO DS3 CC DIR SA PS DRUG LAB</t>
  </si>
  <si>
    <t>COR SO COO DS3 CC D2 AA JDM-10</t>
  </si>
  <si>
    <t>COR SO COO DS3 CC D1 AA JDM-06A</t>
  </si>
  <si>
    <t>COR SO COO DS3 CC DIR SA PS DART CPPO</t>
  </si>
  <si>
    <t>COR SO COO DS3 CC D1 AA JDM-06 CPPO-A</t>
  </si>
  <si>
    <t>COR SO COO DS3 CC D1 AA AJDM-07 CPPO-A</t>
  </si>
  <si>
    <t>COR SO COO DS3 CC D2 AA JDM-09 CPPO-C</t>
  </si>
  <si>
    <t>COR SO COO DS3 CC D1 AA JDM-08 CPPO-D</t>
  </si>
  <si>
    <t>COR SO COO DS3 CC D2 AA JDM-09 CPPO-D</t>
  </si>
  <si>
    <t>COR SO COO DS3 CC D2 AA JDM-11 CPPO-E</t>
  </si>
  <si>
    <t>COR SO COO DS3 CC D1 AA JDM-06 CPPO-D</t>
  </si>
  <si>
    <t>COR SO COO DS3 CC D1 AA AJDM-07 CPPO-B</t>
  </si>
  <si>
    <t>COR SO COO DS3 CC D1 AA AJDM-07 CPPO-D</t>
  </si>
  <si>
    <t>COR SO COO DS3 CC D1 AA JDM-08 CPPO-B</t>
  </si>
  <si>
    <t>COR SO COO DS3 CC D1 AA JDM-08 CPPO-E</t>
  </si>
  <si>
    <t>COR SO COO DS3 CC D1 AA JDM-06 CPPO-E</t>
  </si>
  <si>
    <t>COR SO COO DS3 CC D1 AA AJDM-07 CPPO-C</t>
  </si>
  <si>
    <t>COR SO COO DS3 CC D1 AA AJDM-07 CPPO-E</t>
  </si>
  <si>
    <t>COR SO COO DS3 CC D1 AA AJDM-07 CPPO-F</t>
  </si>
  <si>
    <t>COR SO COO DS3 CC DIR D1 JDA TRAINING</t>
  </si>
  <si>
    <t>COR SO COO DS3 CC D1 AA JDM-08 CPPO-A</t>
  </si>
  <si>
    <t>COR SO COO DS3 CC D1 AA JDM-07</t>
  </si>
  <si>
    <t>COR SO COO DS3 CC DIR D1 JDA ASST ADMIN</t>
  </si>
  <si>
    <t>COR SO COO DS3 CC D1 AA AJDM-07-B</t>
  </si>
  <si>
    <t>COR SO COO DS3 CC D1 AA JDM-01 CPPO-A</t>
  </si>
  <si>
    <t>COR SO COO DS3 CC D1 AA JDM-01 CPPO-B</t>
  </si>
  <si>
    <t>COR SO COO DS3 CC D1 AA JDM-01 CPPO-C</t>
  </si>
  <si>
    <t>COR SO COO DS3 CC D1 AA JDM-02 CPPO-B</t>
  </si>
  <si>
    <t>COR SO COO DS3 CC D1 AA JDM-06 CPPO-B</t>
  </si>
  <si>
    <t>COR SO COO DS3 CC D1 AA JDM-03 CPPO-D</t>
  </si>
  <si>
    <t>COR SO COO DS3 CC D1 AA JDM-03 CPPO-E</t>
  </si>
  <si>
    <t>COR SO COO DS3 CC D1 AA JDM-03 CPPO-F</t>
  </si>
  <si>
    <t>COR SO COO DS3 CC D1 AA JDM-01 CPPO-D</t>
  </si>
  <si>
    <t>COR SO COO DS3 CC D1 AA JDM-06 CPPO-C</t>
  </si>
  <si>
    <t>COR SO COO DS3 CC D3 AA JDM-19B CPPO-C</t>
  </si>
  <si>
    <t>COR SO COO DS3 CC D3 AA JDM-20-OLD</t>
  </si>
  <si>
    <t>COR SO COO DS3 CC DIR D2 JDA TRAINING</t>
  </si>
  <si>
    <t>COR SO COO DS3 CC D1 AA JDM-02 CPPO-C</t>
  </si>
  <si>
    <t>COR SO COO DS3 CC D2 AA JDM-16 CPPO-D</t>
  </si>
  <si>
    <t>COR SO COO DS3 CC DIR D1 JDA AA AAII</t>
  </si>
  <si>
    <t>COR SO COO DS3 CC D2 AA JDM-16</t>
  </si>
  <si>
    <t>COR SO COO DS3 CC D2 AA AJDM-12 CPPO-B</t>
  </si>
  <si>
    <t>COR SO COO DS3 CC D2 AA JDM-16 CPPO-E</t>
  </si>
  <si>
    <t>COR SO COO DS3 CC D2 AA JDM-13 CPPO-A</t>
  </si>
  <si>
    <t>COR SO COO DS3 CC D1 AA AJDM-05 CPPO-B</t>
  </si>
  <si>
    <t>COR SO COO DS3 CC D2 AA JDM-16 CPPO-F</t>
  </si>
  <si>
    <t>COR SO COO DS3 CC D1 AA AJDM-05</t>
  </si>
  <si>
    <t>COR SO COO DS3 CC D2 AA JDM-13 CPPO-B</t>
  </si>
  <si>
    <t>COR SO COO DS3 CC D2 AA JDM-13 CPPO-C</t>
  </si>
  <si>
    <t>COR SO COO DS3 CC D2 AA JDM-16 CPPO-G</t>
  </si>
  <si>
    <t>COR SO COO DS3 CC D2 AA JDM-13 CPPO-D</t>
  </si>
  <si>
    <t>COR SO COO DS3 CC D1 AA JDM-03 CPPO-C</t>
  </si>
  <si>
    <t>COR SO COO DS3 CC D2 AA JDM-16 CPPO-A</t>
  </si>
  <si>
    <t>COR SO COO DS3 CC D1 AA JDM-05</t>
  </si>
  <si>
    <t>COR SO COO DS3 CC D1 AA JDM-05 CPPO-C</t>
  </si>
  <si>
    <t>COR SO COO DS3 CC DIR D3 JDA TRAINING</t>
  </si>
  <si>
    <t>COR SO COO DS3 CC D1 AA AJDM-05 CPPO-C</t>
  </si>
  <si>
    <t>COR SO COO DS3 CC DIR D2 JDA ASST ADMIN</t>
  </si>
  <si>
    <t>COR SO COO DS3 CC D3 AA JDM-20</t>
  </si>
  <si>
    <t>COR SO COO DS3 CC D3 AA JDM-20 CPPO-B</t>
  </si>
  <si>
    <t>COR SO COO DS3 CC D3 AA JDM-19B CPPO-F</t>
  </si>
  <si>
    <t>COR SO COO DS3 CC D2 AA JDM-16 CPPO-B</t>
  </si>
  <si>
    <t>COR SO COO DS3 CC D2 AA AJDM-12 JU SUP</t>
  </si>
  <si>
    <t>COR SO COO DS3 CC D2 AA AJDM-12</t>
  </si>
  <si>
    <t>COR SO COO DS3 CC D3 AA JDM-20 CPPO-C</t>
  </si>
  <si>
    <t>COR SO COO DS3 CC D2 AA JDM-12 CPPO-A</t>
  </si>
  <si>
    <t>COR SO COO DS3 CC D3 AA JDM-20 CPPO-D</t>
  </si>
  <si>
    <t>COR SO COO DS3 CC D2 AA JDM-12 CPPO-B</t>
  </si>
  <si>
    <t>COR SO COO DS3 CC D2 AA JDM-16 CPPO-C</t>
  </si>
  <si>
    <t>COR SO COO DS3 CC D3 AA AJDM-18-A</t>
  </si>
  <si>
    <t>COR SO COO DS3 CC D3 AA AJDM-21 JU SUP</t>
  </si>
  <si>
    <t>COR SO COO DS3 CC D2 AA AJDM-12 CPPO-C</t>
  </si>
  <si>
    <t>COR SO COO DS3 CC D2 AA JDM-12</t>
  </si>
  <si>
    <t>COR SO COO DS3 CC D1 AA AJDM-05 CPPO-D</t>
  </si>
  <si>
    <t>COR SO COO DS3 CC DIR ISC DEPUTY COMM</t>
  </si>
  <si>
    <t>COR SO COO DS3 CC D1 AA JDM-08</t>
  </si>
  <si>
    <t>COR SO COO DS3 CC D4 AA AJDM-27</t>
  </si>
  <si>
    <t>COR SO COO DS3 CC D4 AA JDM-27A CPPO-B</t>
  </si>
  <si>
    <t>COR SO COO DS3 CC D3 AA JDM-20 CPPO-F</t>
  </si>
  <si>
    <t>COR SO COO DS3 CC D4 AA JDM-27A CPPO-D</t>
  </si>
  <si>
    <t>COR SO COO DS3 CC D4 AA AJDM-26-A</t>
  </si>
  <si>
    <t>COR SO COO DS3 CC D4 AA JDM-27A CPPO-E</t>
  </si>
  <si>
    <t>COR SO COO DS3 CC D3 AA JDM-22</t>
  </si>
  <si>
    <t>COR SO COO DS3 CC DIR D4 JDA ASST ADMIN</t>
  </si>
  <si>
    <t>COR SO COO DS3 CC D4 AA AJDM-26-B</t>
  </si>
  <si>
    <t>COR SO COO DS3 CC DIR SO GPS EHA IP-B</t>
  </si>
  <si>
    <t>COR SO COO DS3 CC DIR SA SS TECH EHA</t>
  </si>
  <si>
    <t>COR SO COO DS3 CC D2 AA JDM-13 CPPO-E</t>
  </si>
  <si>
    <t>COR SO COO DS3 CC DIR SO GPS EHA IP-C</t>
  </si>
  <si>
    <t>COR SO COO DS3 CC DIR D3 JDA PERSONNEL</t>
  </si>
  <si>
    <t>COR PC CHAIRMAN, PAROLE COMMISSION</t>
  </si>
  <si>
    <t>COR PC ADMIN ADMINISTRATOR</t>
  </si>
  <si>
    <t>COR PC Administrative Assistant</t>
  </si>
  <si>
    <t>COR PC ADMIN Admin Officer II</t>
  </si>
  <si>
    <t>COR IGRB XD EXECUTIVE DIRECTOR</t>
  </si>
  <si>
    <t>COR IGRB XD GE Assistant Director</t>
  </si>
  <si>
    <t>COR IGRB XD AD Adminstrative Assistant</t>
  </si>
  <si>
    <t>COM Deputy Secretary</t>
  </si>
  <si>
    <t>COM Community Development</t>
  </si>
  <si>
    <t>COM Administration</t>
  </si>
  <si>
    <t>COM Deputy Secretary Admin</t>
  </si>
  <si>
    <t>COM UTL Commissioner Office 2</t>
  </si>
  <si>
    <t>COM UTL Commissioner Office 3</t>
  </si>
  <si>
    <t>COM UTL Commissioner Office 4</t>
  </si>
  <si>
    <t>COM UTL Commissioner Office 5</t>
  </si>
  <si>
    <t>COM UTL Commissioner Office 6</t>
  </si>
  <si>
    <t>ESC DEP CHAIR OFFICE Programs</t>
  </si>
  <si>
    <t>ESC F&amp;A SUP SVCS Safety Prg</t>
  </si>
  <si>
    <t>ESC DEP CHAIR OFFICE Admin&amp;Gov Rel</t>
  </si>
  <si>
    <t>ESC A&amp;GR Gov Relations&amp;Labor Market Dev</t>
  </si>
  <si>
    <t>ESC Chief Legal Counsel Office</t>
  </si>
  <si>
    <t>ESC Legal Counsel Office</t>
  </si>
  <si>
    <t>ESC COUNSEL  Section 1</t>
  </si>
  <si>
    <t>ESC COUNSEL Section 2</t>
  </si>
  <si>
    <t>ESC COUNSEL Section 3</t>
  </si>
  <si>
    <t>ESC COUNSEL Section 4</t>
  </si>
  <si>
    <t>ESC COUNSEL Section 5</t>
  </si>
  <si>
    <t>ESC COUNSEL Section 6</t>
  </si>
  <si>
    <t>ESC COUNSEL Support</t>
  </si>
  <si>
    <t>ESC F&amp;B Project Mgt Office</t>
  </si>
  <si>
    <t>ESC F&amp;A Support SVCS Publication</t>
  </si>
  <si>
    <t>ESC A&amp;GR PIO</t>
  </si>
  <si>
    <t>ESC Finance &amp; Administration</t>
  </si>
  <si>
    <t>ESC F&amp;A Finance&amp;Accounting Services</t>
  </si>
  <si>
    <t>ESC F&amp;A Budget Svcs</t>
  </si>
  <si>
    <t>ESC F&amp;A FIN&amp;ACCT Adm Acct Mgt</t>
  </si>
  <si>
    <t>ESC F&amp;A FIN&amp;ACCT A/P</t>
  </si>
  <si>
    <t>ESC F&amp;A FIN&amp;ACCT UI Acct Mgt</t>
  </si>
  <si>
    <t>ESC F&amp;A FIN&amp;ACCT A/P Benefits</t>
  </si>
  <si>
    <t>ESC F&amp;A FIN&amp;ACCT Adm Acct Grp 1</t>
  </si>
  <si>
    <t>ESC F&amp;A FIN&amp;ACCT UI Acct Grp 1</t>
  </si>
  <si>
    <t>ESC F&amp;A FIN&amp;ACCT Business Offc</t>
  </si>
  <si>
    <t>ESC F&amp;A Support Services</t>
  </si>
  <si>
    <t>ESC F&amp;A SUPPORT SVCS Fac Security</t>
  </si>
  <si>
    <t>ESC F&amp;A SUPPORT SVCS Grounds Supv</t>
  </si>
  <si>
    <t>ESC F&amp;A SUPPORT SVCS Purchasing</t>
  </si>
  <si>
    <t>ESC F&amp;A SUPPORT SVCS Mailroom</t>
  </si>
  <si>
    <t>ESC F&amp;A SUPPORT SVCS Fac Operations</t>
  </si>
  <si>
    <t>ESC F&amp;A SUPPORT SVCS Fac Maintenance</t>
  </si>
  <si>
    <t>ESC F&amp;A SUPPORT SVCS Mailroom Mgt</t>
  </si>
  <si>
    <t>ESC F&amp;A HR EEO Office</t>
  </si>
  <si>
    <t>ESC F&amp;A Human Resources</t>
  </si>
  <si>
    <t>ESC F&amp;A HR Staff Development</t>
  </si>
  <si>
    <t>ESC F&amp;A HR Position Management</t>
  </si>
  <si>
    <t>ESC F&amp;A HR Employee &amp; Mgmt Services</t>
  </si>
  <si>
    <t>ESC F&amp;A HR PM Salary Admin&amp;Recruitment</t>
  </si>
  <si>
    <t>ESC Information Systems</t>
  </si>
  <si>
    <t>ESC  INFO SYS Application Dev</t>
  </si>
  <si>
    <t>ESC INFO SYS Helpdesk</t>
  </si>
  <si>
    <t>ESC INFO SYS Tax/AS/LMI</t>
  </si>
  <si>
    <t>ESC INFO SYS Special Projects</t>
  </si>
  <si>
    <t>ESC INFO SYS UI Benefits</t>
  </si>
  <si>
    <t>ESC INFO SYS ES Systems</t>
  </si>
  <si>
    <t>ESC INFO SYS Gov &amp; IT Support</t>
  </si>
  <si>
    <t>ESC INFO SYS Application Services</t>
  </si>
  <si>
    <t>ESC INFO SYS Database ADM</t>
  </si>
  <si>
    <t>ESC INFO SYS Information Utility Mgmt</t>
  </si>
  <si>
    <t>ESC INFO SYS Enterprise Applications</t>
  </si>
  <si>
    <t>ESC INFO SYS Network Engineering</t>
  </si>
  <si>
    <t>ESC INFO SYS User Services</t>
  </si>
  <si>
    <t>ESC INFO SYS Net/Software Tech Supp</t>
  </si>
  <si>
    <t>ESC INFO SYS Operational &amp; Helpdesk</t>
  </si>
  <si>
    <t>ESC INFO SYS Portal Support, SP &amp; TD</t>
  </si>
  <si>
    <t>ESC INFO SYS Operations Supv 1</t>
  </si>
  <si>
    <t>ESC INFO SYS Operations Supv 2</t>
  </si>
  <si>
    <t>ESC A&amp;GR UI Director's Office</t>
  </si>
  <si>
    <t>UI Business Services</t>
  </si>
  <si>
    <t>ESC UI Automation and Planning</t>
  </si>
  <si>
    <t>ESC UI Training</t>
  </si>
  <si>
    <t>ESC UI Tech Support</t>
  </si>
  <si>
    <t>ESC UI TAX RSC QC Claims</t>
  </si>
  <si>
    <t>ESC UI Quality Control</t>
  </si>
  <si>
    <t>ESC UI Appeals</t>
  </si>
  <si>
    <t>ESC UI APPEALS Section 1</t>
  </si>
  <si>
    <t>ESC UI APPEALS Section 2</t>
  </si>
  <si>
    <t>ESC UI APPEALS Communication</t>
  </si>
  <si>
    <t>ESC UI APPEALS Decisions</t>
  </si>
  <si>
    <t>ESC UI APPEALS Scheduling</t>
  </si>
  <si>
    <t>ESC UI State Tax Office</t>
  </si>
  <si>
    <t>ESC UI STATE TAX Operations</t>
  </si>
  <si>
    <t>ESC UI STATE TAX OPS Accounts Payable</t>
  </si>
  <si>
    <t>ESC UI STATE TAX OPS Combine Data Entry</t>
  </si>
  <si>
    <t>ESC UI STATE TAX OPS Data Entry</t>
  </si>
  <si>
    <t>ESC UI Cashier</t>
  </si>
  <si>
    <t>ESC UI STATE TAX OPS TAX MNGT Region 5</t>
  </si>
  <si>
    <t>ESC UI STATE TAX OPS TAX MNGT Region 2</t>
  </si>
  <si>
    <t>ESC UI STATE TAX OPS TAX MNGT Region 4</t>
  </si>
  <si>
    <t>ESC UI STATE TAX OPS TAX MNGT Region 3</t>
  </si>
  <si>
    <t>ESC UI STATE TAX OPS TAX MNGT Region 1</t>
  </si>
  <si>
    <t>ESC UI STATE TAX OPS TAX MNGT Region 6</t>
  </si>
  <si>
    <t>ESC UI STATE TAX OPS Tax Management</t>
  </si>
  <si>
    <t>ESC UI Field Tax Ops Support</t>
  </si>
  <si>
    <t>ESC UI Document Processing</t>
  </si>
  <si>
    <t>ESC UI Status</t>
  </si>
  <si>
    <t>ESC UI STATUS Experience Rate</t>
  </si>
  <si>
    <t>ESC UI STATUS Liability</t>
  </si>
  <si>
    <t>ESC UI STATUS Support</t>
  </si>
  <si>
    <t>ESC UI Wage Records</t>
  </si>
  <si>
    <t>ESC UI Employer Accounts Adjustments</t>
  </si>
  <si>
    <t>ESC UI Benefits Claims Administration</t>
  </si>
  <si>
    <t>ESC UI CA Benefits</t>
  </si>
  <si>
    <t>ESC UI CA BNF Mon Rev, Ben Chrgs&amp;UCFE-X</t>
  </si>
  <si>
    <t>ESC UI INTRASTATE Special Programs</t>
  </si>
  <si>
    <t>ESC UI Intrastate</t>
  </si>
  <si>
    <t>ESC UI CA BNF MR BC&amp;U Monetary Revision</t>
  </si>
  <si>
    <t>ESC UI RSC Charlotte</t>
  </si>
  <si>
    <t>ESC UI RSC Director's Office</t>
  </si>
  <si>
    <t>ESC UI RSC Asst Director Internet</t>
  </si>
  <si>
    <t>ESC UI Interstate</t>
  </si>
  <si>
    <t>ESC UI Internet Section 1</t>
  </si>
  <si>
    <t>ESC UI Internet Section 2</t>
  </si>
  <si>
    <t>ESC UI INTRASTATE TICS Section 1</t>
  </si>
  <si>
    <t>ESC UI Internet Section 3</t>
  </si>
  <si>
    <t>ESC UI INTRASTATE TICS Section 2</t>
  </si>
  <si>
    <t>ESC UI INTRASTATE TICS Section 3</t>
  </si>
  <si>
    <t>ESC UI RSC Support Management</t>
  </si>
  <si>
    <t>ESC UI RSC Support Section 1</t>
  </si>
  <si>
    <t>ESC UI RSC Support Section 2</t>
  </si>
  <si>
    <t>ESC UI BCA BNF Benefit Payment Control</t>
  </si>
  <si>
    <t>ESC UI CA BNF BEN PAY CNTL Recovery</t>
  </si>
  <si>
    <t>ESC UI CA BNF BEN PAY CNTL Overpynt&amp;Chk</t>
  </si>
  <si>
    <t>ESC UI CA BNF MR BC&amp;U UCFE-X</t>
  </si>
  <si>
    <t>ESC UI Special Programs</t>
  </si>
  <si>
    <t>ESC UI Adjudication</t>
  </si>
  <si>
    <t>ESC UI ADJUDICATIONS Section 1</t>
  </si>
  <si>
    <t>ESC UI ADJUDICATIONS Section 2</t>
  </si>
  <si>
    <t>ESC UI ADJUDICATIONS Support Staff</t>
  </si>
  <si>
    <t>ESC A&amp;GR ES Director's Office</t>
  </si>
  <si>
    <t>ESC ES Deputy Director's Office</t>
  </si>
  <si>
    <t>ESC ES DIR OFFICE Support</t>
  </si>
  <si>
    <t>ESC ES Rural Manpower Svcs Agricultural</t>
  </si>
  <si>
    <t>ESC ES Workforce Dev WIA/TAA Prog</t>
  </si>
  <si>
    <t>ESC ES Workforce Dev TAA Program</t>
  </si>
  <si>
    <t>ESC ES Workforce Dev WIA Program</t>
  </si>
  <si>
    <t>ESC ES Management Services Section 1</t>
  </si>
  <si>
    <t>ESC ES Management Services Section 2</t>
  </si>
  <si>
    <t>ESC ES Region 1 Management</t>
  </si>
  <si>
    <t>ESC ES Region 3 Management</t>
  </si>
  <si>
    <t>ESC ES Region 4 Management</t>
  </si>
  <si>
    <t>ESC ES Region 5 Management</t>
  </si>
  <si>
    <t>ESC ES Region 6 Management</t>
  </si>
  <si>
    <t>ESC ES Veteran Services Section 1</t>
  </si>
  <si>
    <t>ESC ES Veteran Services Section 2</t>
  </si>
  <si>
    <t>ESC ES Applicant Services</t>
  </si>
  <si>
    <t>ESC ES WOTC</t>
  </si>
  <si>
    <t>ESC ES Foreign Labor Certification</t>
  </si>
  <si>
    <t>ESC ES Food Stamp Program</t>
  </si>
  <si>
    <t>ESC ES O*Net Operations Management</t>
  </si>
  <si>
    <t>ESC ES O*NET Projects-Section 1</t>
  </si>
  <si>
    <t>ESC ES O*NET Projects-Section2</t>
  </si>
  <si>
    <t>ESC ES O*NET Support</t>
  </si>
  <si>
    <t>ESC ES R3 Albemarle LO Mgmt</t>
  </si>
  <si>
    <t>ESC ES R3 Albemarle-UI &amp; ES</t>
  </si>
  <si>
    <t>ESC ES R2 Asheboro LO Mgmt</t>
  </si>
  <si>
    <t>ESC ES R2 Asheboro LO-ES</t>
  </si>
  <si>
    <t>ESC ES R2 Asheboro LO-UI</t>
  </si>
  <si>
    <t>ESC ES R1 Asheville LO Mgt</t>
  </si>
  <si>
    <t>ESC ES R1 Asheville LO-Vets</t>
  </si>
  <si>
    <t>ESC ES R1 Asheville LO-UI</t>
  </si>
  <si>
    <t>ESC ES R1 Asheville LO-UI &amp; ES</t>
  </si>
  <si>
    <t>ESC ES R1 Asheville LO-ES</t>
  </si>
  <si>
    <t>ESC ES R6 Shallotte LO MGT</t>
  </si>
  <si>
    <t>ESC ES R1 Boone LO Mgmt</t>
  </si>
  <si>
    <t>ESC ES R2 Burlington LO Mgmt.</t>
  </si>
  <si>
    <t>ESC ES R2 Burlington-ES &amp; UI</t>
  </si>
  <si>
    <t>ESC ES R2 Burlington LO-WIA/TAA/FS</t>
  </si>
  <si>
    <t>ESC ES R6 Whiteville LO MGT</t>
  </si>
  <si>
    <t>ESC ES R6 Whiteville LO-Vets</t>
  </si>
  <si>
    <t>ESC ES R6 Whiteville LO-UI</t>
  </si>
  <si>
    <t>ESC ES R3 Charlotte LO Mgmt</t>
  </si>
  <si>
    <t>ESC ES R3 Charlotte LO Charlotte-S BO</t>
  </si>
  <si>
    <t>ESC ES R3 Charlotte LO Charlotte-E BO</t>
  </si>
  <si>
    <t>ESC ES R3 Charlotte LO-Vets</t>
  </si>
  <si>
    <t>ESC ES R3 Charlotte LO-UI &amp; ES</t>
  </si>
  <si>
    <t>ESC ES R3 Charlotte LO-WIA</t>
  </si>
  <si>
    <t>ESC ES R3 Charlotte LO-ES</t>
  </si>
  <si>
    <t>ESC ES R3 Charlotte LO-FS</t>
  </si>
  <si>
    <t>ESC ES R6 Clinton LO MGT</t>
  </si>
  <si>
    <t>ESC ES R3 Concord LO Mgt</t>
  </si>
  <si>
    <t>ESC ES R3 Concord LO-ES/TAA/WIA</t>
  </si>
  <si>
    <t>ESC ES R3 Concord LO-Vets</t>
  </si>
  <si>
    <t>ESC ES R3 Concord LO-UI</t>
  </si>
  <si>
    <t>ESC ES R4 Dunn LO Mgt</t>
  </si>
  <si>
    <t>ESC ES R4 Durham LO Mgt</t>
  </si>
  <si>
    <t>ESC ES R4 Durham LO-Vets</t>
  </si>
  <si>
    <t>ESC ES R4 Durham LO-UI &amp; ES</t>
  </si>
  <si>
    <t>ESC ES R4 Durham LO-ES</t>
  </si>
  <si>
    <t>ESC ES R4 Durham LO-WIA</t>
  </si>
  <si>
    <t>ESC ES R4 Chapel Hill LO Mgmt.</t>
  </si>
  <si>
    <t>ESC ES R4 Chapel Hill-UI &amp; ES</t>
  </si>
  <si>
    <t>ESC ES R5 Edenton LO MGT</t>
  </si>
  <si>
    <t>ESC ES R5 Elizabeth City LO MGT</t>
  </si>
  <si>
    <t>ESC ES R5 Elizabeth City LO-VETS</t>
  </si>
  <si>
    <t>ESC ES R5 Elizabeth City LO-UI &amp; ES</t>
  </si>
  <si>
    <t>ESC ES R6 Fayetteville LO MGT</t>
  </si>
  <si>
    <t>ESC ES R6 Fayetteville LO-Vets</t>
  </si>
  <si>
    <t>ESC ES R6 Fayetteville LO FT BRAGG BO</t>
  </si>
  <si>
    <t>ESC ES R6 Fayetteville LO-ES</t>
  </si>
  <si>
    <t>ESC ES R6 Fayetteville LO-UI</t>
  </si>
  <si>
    <t>ESC ES R6 Fayetteville LO-SPECIAL PRG</t>
  </si>
  <si>
    <t>ESC ES R1 Forest City LO Mgmt</t>
  </si>
  <si>
    <t>ESC ES R1 Forest City LO-ES</t>
  </si>
  <si>
    <t>ESC ES R1 Forest City-UI &amp; TAA</t>
  </si>
  <si>
    <t>ESC ES R1 Franklin LO Mgmt</t>
  </si>
  <si>
    <t>ESC ES R1 Franklin LO Sylva BO</t>
  </si>
  <si>
    <t>ESC ES R1 Franklin LO Bryson City BO</t>
  </si>
  <si>
    <t>ESC ES R1 Franklin LO-UI &amp; ES</t>
  </si>
  <si>
    <t>ESC ES R3 Gastonia LO Mgt</t>
  </si>
  <si>
    <t>ESC ES R3 Gastonia LO-Vets</t>
  </si>
  <si>
    <t>ESC ES R3 Gastonia LO-ES/TAA</t>
  </si>
  <si>
    <t>ESC ES R3 Gastonia LO-UI</t>
  </si>
  <si>
    <t>ESC ES R5 Goldsboro LO MGT</t>
  </si>
  <si>
    <t>ESC ES R5 Goldsboro LO-Vets</t>
  </si>
  <si>
    <t>ESC ES  R5 Goldsboro LO-ES &amp; TAA</t>
  </si>
  <si>
    <t>ESC ES  R5 Goldsboro LO-UI</t>
  </si>
  <si>
    <t>ESC ES R5 Goldsboro LO</t>
  </si>
  <si>
    <t>ESC ES R2 Greensboro LO Mgt</t>
  </si>
  <si>
    <t>ESC ES R2 Greensboro-Vets</t>
  </si>
  <si>
    <t>ESC ES R2 Greensboro LO-UI</t>
  </si>
  <si>
    <t>ESC ES R2 Greensboro LO-ES</t>
  </si>
  <si>
    <t>ESC ES R5 Greenville LO MGT</t>
  </si>
  <si>
    <t>ESC ES R5 Greenville LO-Vets</t>
  </si>
  <si>
    <t>ESC ES R5 Greenville LO-UI</t>
  </si>
  <si>
    <t>ESC ES R5 Greenville LO-ES/TAA</t>
  </si>
  <si>
    <t>ESC ES R4 Henderson LO Mgmt</t>
  </si>
  <si>
    <t>ESC ES R4 Henderson LO-Counseling/WIA</t>
  </si>
  <si>
    <t>ESC ES R4 Henderson LO-UI &amp; ES</t>
  </si>
  <si>
    <t>ESC ES R4 Henderson LO Louisburg BO</t>
  </si>
  <si>
    <t>ESC ES R4 Henderson LO Warrenton BO</t>
  </si>
  <si>
    <t>ESC ES R1 Hendersonville LO Mgmt</t>
  </si>
  <si>
    <t>ESC ES R1 Hendersonville-Vets</t>
  </si>
  <si>
    <t>ESC ES R1 Hendersonville LO-UI &amp; ES</t>
  </si>
  <si>
    <t>ESC ES R1 Hendersonville LO Brevard BO</t>
  </si>
  <si>
    <t>ESC ES R3 Hickory/Newton LO Mgmt</t>
  </si>
  <si>
    <t>ESC ES R3 Hickory/Newton LO-TAA/WIA</t>
  </si>
  <si>
    <t>ESC ES R3 Hickory/Newton LO-UI</t>
  </si>
  <si>
    <t>ESC ES R3 Hickory/Newton LO-ES</t>
  </si>
  <si>
    <t>ESC ES R2 High Point LO Mgmt</t>
  </si>
  <si>
    <t>ESC ES R2 High Point LO-Vets</t>
  </si>
  <si>
    <t>ESC ES R2 High Point LO-UI/ES/FS/TAA</t>
  </si>
  <si>
    <t>ESC ES R2 High Point LO-ES</t>
  </si>
  <si>
    <t>ESC ES R6 Jacksonville LO MGT</t>
  </si>
  <si>
    <t>ESC ES R6 Jacksonville LO-Vets</t>
  </si>
  <si>
    <t>ESC ES R6 Jacksonville LO-UI</t>
  </si>
  <si>
    <t>ESC ES R6 Jacksonville LO-ES</t>
  </si>
  <si>
    <t>ESC ES R5 Kenansville LO MGT</t>
  </si>
  <si>
    <t>ESC ES R5 Kenansville LO-ES/TAA</t>
  </si>
  <si>
    <t>ESC ES R5 Kinston LO MGT</t>
  </si>
  <si>
    <t>ESC ES R5 Kinston LO-ES/TAA</t>
  </si>
  <si>
    <t>ESC ES R6 Laurinburg LO MGT</t>
  </si>
  <si>
    <t>ESC ES R6 Laurinburg LO-ES &amp; UI</t>
  </si>
  <si>
    <t>ESC ES R6 Laurinburg LO RAEFORD BO</t>
  </si>
  <si>
    <t>ESC ES R6 Laurinburg LO-Vets</t>
  </si>
  <si>
    <t>ESC ES R1 Lenoir LO Mgmt</t>
  </si>
  <si>
    <t>ESC ES R1 Lenoir LO-UI &amp; ES</t>
  </si>
  <si>
    <t>ESC ES R2 Lexington LO Mgmt</t>
  </si>
  <si>
    <t>ESC ES R2 Lexington LO-ES &amp; TAA</t>
  </si>
  <si>
    <t>ESC ES R2 Lexington LO-UI &amp; TAA</t>
  </si>
  <si>
    <t>ESC ES R3 Lincolnton LO Mgmt</t>
  </si>
  <si>
    <t>ESC ES R3 Lincolnton LO-WIA/TAA/ES</t>
  </si>
  <si>
    <t>ESC ES R6 Lumberton LO MGT</t>
  </si>
  <si>
    <t>ESC ES R6 Lumberton LO-UI &amp; ES</t>
  </si>
  <si>
    <t>ESC ES R6 Lumberton LO-ES</t>
  </si>
  <si>
    <t>ESC ES R6 Lumberton LO ELIZ'TWN BO</t>
  </si>
  <si>
    <t>ESC ES R6 Lumberton LO-UI</t>
  </si>
  <si>
    <t>ESC ES R6 Lumberton LO-WIA</t>
  </si>
  <si>
    <t>ESC ES R1 Marion LO Mgmt</t>
  </si>
  <si>
    <t>ESC ES R1 Marion LO Spruce Pine BO</t>
  </si>
  <si>
    <t>ESC ES R1 Marion LO-UI &amp; ES</t>
  </si>
  <si>
    <t>ESC ES R3 Monroe LO Mgmt</t>
  </si>
  <si>
    <t>ESC ES R3 Monroe LO Wadesboro BO</t>
  </si>
  <si>
    <t>ESC ES R3 Monroe LO-TAA &amp; ES</t>
  </si>
  <si>
    <t>ESC ES R3 Monroe LO-UI</t>
  </si>
  <si>
    <t>ESC ES R6 Morehead City LO MGT</t>
  </si>
  <si>
    <t>ESC ES R1 Morganton LO Mgmt</t>
  </si>
  <si>
    <t>ESC ES R1 Morganton LO-UI &amp; ES</t>
  </si>
  <si>
    <t>ESC ES R2 Mount Airy LO Mgmt</t>
  </si>
  <si>
    <t>ESC ES R2 Mount Airy LO-UI &amp; ES</t>
  </si>
  <si>
    <t>ESC ES R2 Mount Airy LO Yadkinville BO</t>
  </si>
  <si>
    <t>ESC ES R1 Murphy LO Mgmt</t>
  </si>
  <si>
    <t>ESC ES R1 Murphy LO-UI &amp; ES</t>
  </si>
  <si>
    <t>ESC ES R6 New Bern LO MGT</t>
  </si>
  <si>
    <t>ESC ES R6 New Bern LO-Vets</t>
  </si>
  <si>
    <t>ESC ES R6 New Bern LO-ES</t>
  </si>
  <si>
    <t>ESC ES R6 New Bern LO-UI &amp; WIA</t>
  </si>
  <si>
    <t>ESC ES R1 North Wilkesboro LO Mgmt</t>
  </si>
  <si>
    <t>ESC ES R1 North Wilkesboro LO-UI &amp; ES</t>
  </si>
  <si>
    <t>ESC ES R1 N Wilkes LO Jefferson BO</t>
  </si>
  <si>
    <t>ESC ES R4 Oxford LO Mgmt</t>
  </si>
  <si>
    <t>ESC ES R4 Oxford LO Roxboro BO</t>
  </si>
  <si>
    <t>ESC ES R4 Oxford LO-UI &amp; ES</t>
  </si>
  <si>
    <t>ESC ES R4 Oxford LO</t>
  </si>
  <si>
    <t>ESC ES R4 Raleigh LO Mgmt</t>
  </si>
  <si>
    <t>ESC ES R4 Raleigh LO-Vets</t>
  </si>
  <si>
    <t>ESC ES R4 Raleigh LO-ES</t>
  </si>
  <si>
    <t>ESC ES R4 Raleigh LO-UI</t>
  </si>
  <si>
    <t>ESC ES R4 Raleigh LO-TAA/WIA/FS</t>
  </si>
  <si>
    <t>ESC ES R4 Raleigh LO Cary BO</t>
  </si>
  <si>
    <t>ESC ES R2 Reidsville LO Mgmt</t>
  </si>
  <si>
    <t>ESC ES R2 Reidsville LO-ES</t>
  </si>
  <si>
    <t>ESC ES R2 Reidsville LO-UI</t>
  </si>
  <si>
    <t>ESC ES R2 Reidsville LO-Vets</t>
  </si>
  <si>
    <t>ESC ES R5 Roanoke Rapids LO MGT</t>
  </si>
  <si>
    <t>ESC ES R5 Roanoke Rapids LO-ES &amp; TAA</t>
  </si>
  <si>
    <t>ESC ES R6 Rockingham LO Mgmt</t>
  </si>
  <si>
    <t>ESC ES R6 Rockingham LO-ES</t>
  </si>
  <si>
    <t>ESC ES R5 Rocky Mount LO MGT</t>
  </si>
  <si>
    <t>ESC ES R5 Rocky Mount LO-VETS</t>
  </si>
  <si>
    <t>ESC ES R5 Rocky Mount LO-ES &amp; TAA</t>
  </si>
  <si>
    <t>ESC ES R5 Rocky Mount LO-UI</t>
  </si>
  <si>
    <t>ESC ES R5 Rocky Mount LO TARBORO BO</t>
  </si>
  <si>
    <t>ESC ES R3 Salisbury LO Mgmt</t>
  </si>
  <si>
    <t>ESC ES R3 Salisbury LO-Vets</t>
  </si>
  <si>
    <t>ESC ES R3 Salisbury LO-WIA/TAA/ES</t>
  </si>
  <si>
    <t>ESC ES R3 Salisbury LO-UI</t>
  </si>
  <si>
    <t>ESC ES R4 Sanford LO Siler City BO</t>
  </si>
  <si>
    <t>ESC ES R4 Sanford LO-Vets</t>
  </si>
  <si>
    <t>ESC ES R4 Sanford LO-UI &amp; ES</t>
  </si>
  <si>
    <t>ESC ES R4 Sanford LO-UI</t>
  </si>
  <si>
    <t>ESC ES R3 Shelby LO Mgmt</t>
  </si>
  <si>
    <t>ESC ES R3 Shelby LO-Vets</t>
  </si>
  <si>
    <t>ESC ES R3 Shelby LO-UI &amp; ES</t>
  </si>
  <si>
    <t>ESC ES R3 Shelby LO</t>
  </si>
  <si>
    <t>ESC ES R4 Smithfield LO Mgmt</t>
  </si>
  <si>
    <t>ESC ES R4 Smithfield LO-UI &amp; ES</t>
  </si>
  <si>
    <t>ESC ES R3 Statesville LO Mgmt</t>
  </si>
  <si>
    <t>ESC ES R3 Statesville LO Mooresville BO</t>
  </si>
  <si>
    <t>ESC ES R5 Washington LO MGT</t>
  </si>
  <si>
    <t>ESC ES R5 Washington LO-ES &amp; UI</t>
  </si>
  <si>
    <t>ESC ES R1 Waynesville LO Mgmt</t>
  </si>
  <si>
    <t>ESC ES R1 Waynesville LO-UI &amp; ES</t>
  </si>
  <si>
    <t>ESC ES R5 Williamston LO MGT</t>
  </si>
  <si>
    <t>ESC ES R5 Williamston LO-ES/UI/TAA/WIA</t>
  </si>
  <si>
    <t>ESC ES R5 Williamston LO AHOSKIE BO</t>
  </si>
  <si>
    <t>ESC ES R6 Wilmington LO MGT</t>
  </si>
  <si>
    <t>ESC ES R6 Wilmington LO-Vets</t>
  </si>
  <si>
    <t>ESC ES R6 Wilmington LO-UI &amp; ES</t>
  </si>
  <si>
    <t>ESC ES R6 Wilmington LO-WIA</t>
  </si>
  <si>
    <t>ESC ES R6 Wilmington LO BURGAW BO</t>
  </si>
  <si>
    <t>ESC ES R6 Wilmington LO-UI</t>
  </si>
  <si>
    <t>ESC ES R6 Wilmington LO-ES</t>
  </si>
  <si>
    <t>ESC ES R5 Wilson LO MGT</t>
  </si>
  <si>
    <t>ESC ES R5 Wilson LO-ES &amp; TAA</t>
  </si>
  <si>
    <t>ESC ES R5 Wilson LO-UI</t>
  </si>
  <si>
    <t>ESC ES R4 Aberdeen LO MGT</t>
  </si>
  <si>
    <t>ESC ES R4 Aberdeen LO-UI &amp; ES</t>
  </si>
  <si>
    <t>ESC ES R2 Asheboro LO TROY BO</t>
  </si>
  <si>
    <t>ESC ES R2 Winston Salem LO Mgmt</t>
  </si>
  <si>
    <t>ESC ES R2 Winston Salem LO-ES/TAA/FS</t>
  </si>
  <si>
    <t>ESC ES R2 Winston Salem LO-Vets</t>
  </si>
  <si>
    <t>ESC ES R2 Winston Salem LO-UI</t>
  </si>
  <si>
    <t>ESC ES R2 Winston Salem LO-ES</t>
  </si>
  <si>
    <t>ESC ES R2 Win Salem LO Mocksville BO</t>
  </si>
  <si>
    <t>ESC A&amp;GR LMI Division Director's Office</t>
  </si>
  <si>
    <t>ESC LMI BLS Programs &amp; Communications</t>
  </si>
  <si>
    <t>ESC LMI SOICC</t>
  </si>
  <si>
    <t>ESC LMI BLS PRGS IEWAG</t>
  </si>
  <si>
    <t>ESC LMI COMMUNICATIONS Publications</t>
  </si>
  <si>
    <t>ESC LMI Labor Mkt&amp;Occupational Research</t>
  </si>
  <si>
    <t>ESC LMI Communications</t>
  </si>
  <si>
    <t>ESC LMI LABOR MKT&amp;OCC RESES UI Research</t>
  </si>
  <si>
    <t>ESC LMI BLS PRGS OES Process Operations</t>
  </si>
  <si>
    <t>ESC LMI BLS PRGS LAUS</t>
  </si>
  <si>
    <t>ESC LMI BLS PRGS QCEW</t>
  </si>
  <si>
    <t>ESC LMI LABOR MKT&amp;OCC RES Projections</t>
  </si>
  <si>
    <t>ESC LMI BLS PRGS OES</t>
  </si>
  <si>
    <t>ESC LMI BLS PRGS MLS</t>
  </si>
  <si>
    <t>ESC LMI BLS PRGS CES</t>
  </si>
  <si>
    <t>COM BANK Banking Commissioner</t>
  </si>
  <si>
    <t>COM BANK Regulatory Entities</t>
  </si>
  <si>
    <t>COM BANK Human Resources</t>
  </si>
  <si>
    <t>COM BANK Bank Exam Team 1</t>
  </si>
  <si>
    <t>COM BANK Legal Bank Supervision</t>
  </si>
  <si>
    <t>COM BANK Information Technology</t>
  </si>
  <si>
    <t>COM BANK Deputy Commissioner of NDE</t>
  </si>
  <si>
    <t>COM BANK Consumer Ind. Dir.</t>
  </si>
  <si>
    <t>COM BANK NDE/Licensure/Complaints</t>
  </si>
  <si>
    <t>COM BANK NDE Fin Mgt Support Team</t>
  </si>
  <si>
    <t>COM BANK Non Depository Licensing</t>
  </si>
  <si>
    <t>COM BANK Fin Inst Application</t>
  </si>
  <si>
    <t>COM BANK Bank Exam Team 4</t>
  </si>
  <si>
    <t>COM BANK Bank Supervision</t>
  </si>
  <si>
    <t>COM BANK Non-Depository Team 2</t>
  </si>
  <si>
    <t>COM BANK Cons. Industires App.</t>
  </si>
  <si>
    <t>COM BANK Consumer Affairs</t>
  </si>
  <si>
    <t>COM BANK Bank Supervision 2</t>
  </si>
  <si>
    <t>COM BANK Regulatory Training</t>
  </si>
  <si>
    <t>COM IND COMM Chair</t>
  </si>
  <si>
    <t>COM IND COMM Commissioner Office I</t>
  </si>
  <si>
    <t>COM IND COMM Commissioner Office II</t>
  </si>
  <si>
    <t>COM IND COMM Mediation</t>
  </si>
  <si>
    <t>COM IND COMM Deputy XVIII</t>
  </si>
  <si>
    <t>COM IND COMM Commissioner Office III</t>
  </si>
  <si>
    <t>COM IND COMM Commissioner Office IV</t>
  </si>
  <si>
    <t>COM IND COMM Commissioner Office V</t>
  </si>
  <si>
    <t>COM IND COMM Commissioner Office VI</t>
  </si>
  <si>
    <t>COM IND COMM Chief Dep</t>
  </si>
  <si>
    <t>COM IND COMM IT</t>
  </si>
  <si>
    <t>COM Industrial Commerce</t>
  </si>
  <si>
    <t>COM IND COMM Safety</t>
  </si>
  <si>
    <t>COM IND COMM Nurse</t>
  </si>
  <si>
    <t>COM IND COMM Claim Stat</t>
  </si>
  <si>
    <t>COM IND COMM Ex Sec</t>
  </si>
  <si>
    <t>COM IND COMM Docket</t>
  </si>
  <si>
    <t>COM IND COMM FRAUD Medical</t>
  </si>
  <si>
    <t>COM ABC Chairman's Office</t>
  </si>
  <si>
    <t>COM ABC Admin 1</t>
  </si>
  <si>
    <t>COM ABC Administration</t>
  </si>
  <si>
    <t>COM ABC Legal 1</t>
  </si>
  <si>
    <t>COM ABC Legal 2</t>
  </si>
  <si>
    <t>COM ABC Audit Pricing</t>
  </si>
  <si>
    <t>COM ABC Audit</t>
  </si>
  <si>
    <t>COM ABC Admin 2</t>
  </si>
  <si>
    <t>COM ABC Permit</t>
  </si>
  <si>
    <t>COM ABC Education</t>
  </si>
  <si>
    <t>COM ABC Deputy Director's Office</t>
  </si>
  <si>
    <t>COM Cemetary Administration</t>
  </si>
  <si>
    <t>COM MIS Director</t>
  </si>
  <si>
    <t>COM Air Ops</t>
  </si>
  <si>
    <t>COM Air Mech</t>
  </si>
  <si>
    <t>COM Wanchese Seafood Industrial Park</t>
  </si>
  <si>
    <t>COM TM&amp;GB TRVL VS WELCOME CNTRS I26W</t>
  </si>
  <si>
    <t>COM TM&amp;GB TRVL VS Inquiry</t>
  </si>
  <si>
    <t>COM TM&amp;GB Travel</t>
  </si>
  <si>
    <t>COM TM&amp;GB TRVL Trade Development</t>
  </si>
  <si>
    <t>COM TM&amp;GB TRVL Heritage</t>
  </si>
  <si>
    <t>COM TM&amp;GB TRVL TD Public Relations</t>
  </si>
  <si>
    <t>COM TM&amp;GB TRVL Visitor Centers</t>
  </si>
  <si>
    <t>COM TM&amp;GB TRVL VS WELCOME CNTRS I85N</t>
  </si>
  <si>
    <t>COM TM&amp;GB TRVL VS WELCOME CNTRS I85S</t>
  </si>
  <si>
    <t>COM TM&amp;GB TRVL VS WELCOME CNTRS I95S</t>
  </si>
  <si>
    <t>COM TM&amp;GB TRVL VS WELCOME CNTRS I95N</t>
  </si>
  <si>
    <t>COM TM&amp;GB TRVL VS WELCOME CNTRS I40</t>
  </si>
  <si>
    <t>COM TM&amp;GB TRVL VS WELCOME CNTRS I77N</t>
  </si>
  <si>
    <t>COM TM&amp;GB TRVL VS WELCOME CNTRS I26E</t>
  </si>
  <si>
    <t>COM TM&amp;GB TRVL VS WELCOME CNTRS I77S</t>
  </si>
  <si>
    <t>COM TM&amp;GB TRVL Film</t>
  </si>
  <si>
    <t>COM B&amp;I Business Recruitment</t>
  </si>
  <si>
    <t>COM B&amp;I RECRUIT Southeast</t>
  </si>
  <si>
    <t>COM B&amp;I RECRUIT Eastern</t>
  </si>
  <si>
    <t>COM B&amp;I RECRUIT Charlotte</t>
  </si>
  <si>
    <t>COM B&amp;I RET Northeast</t>
  </si>
  <si>
    <t>COM B&amp;I RECRUIT Triad</t>
  </si>
  <si>
    <t>COM B&amp;I RECRUIT Advantage West</t>
  </si>
  <si>
    <t>COM B&amp;I Spec Proj</t>
  </si>
  <si>
    <t>COM B&amp;I Development</t>
  </si>
  <si>
    <t>COM B&amp;I Business ServiCenter</t>
  </si>
  <si>
    <t>COM International Trade</t>
  </si>
  <si>
    <t>COM INTERNATIONAL TRADE Contractors</t>
  </si>
  <si>
    <t>COM CFC Community Devlpmnt Block Grants</t>
  </si>
  <si>
    <t>COM Public Staff</t>
  </si>
  <si>
    <t>COM WORKFORCE Business Industry  Servc</t>
  </si>
  <si>
    <t>COM WORKFORCE GRANTS MNGMT Planning</t>
  </si>
  <si>
    <t>COM WORKFORCE GRANTS MNGMT Disloc Wkr</t>
  </si>
  <si>
    <t>COM WORKFORCE Grants Management</t>
  </si>
  <si>
    <t>COM WORKFORCE P&amp;G JobLink</t>
  </si>
  <si>
    <t>COM WORKFORCE ADMIN SRVC MIS</t>
  </si>
  <si>
    <t>COM WORKFORCE Administrative Services</t>
  </si>
  <si>
    <t>COM CA Director's Office</t>
  </si>
  <si>
    <t>COM CD Regional Planning</t>
  </si>
  <si>
    <t>COM Community Assistance</t>
  </si>
  <si>
    <t>COM CA PLANNING Southeast Regional Off</t>
  </si>
  <si>
    <t>COM CA PLANNING Northeast Regional Off</t>
  </si>
  <si>
    <t>COM CA PLANNING Central Regional Off</t>
  </si>
  <si>
    <t>COM CA PLANNING Western Regional Off</t>
  </si>
  <si>
    <t>COM CA PLANNING Piedmont Regional Off</t>
  </si>
  <si>
    <t>COM CA Data</t>
  </si>
  <si>
    <t>COM CA Plan &amp; Evaluation</t>
  </si>
  <si>
    <t>COM CA Community Devlpmnt Block Grants</t>
  </si>
  <si>
    <t>COM Workforce Development</t>
  </si>
  <si>
    <t>COM TM&amp;GB Marketing</t>
  </si>
  <si>
    <t>REV ES Enterprise Services</t>
  </si>
  <si>
    <t>REV Information Technology</t>
  </si>
  <si>
    <t>REV TA Tax Administration</t>
  </si>
  <si>
    <t>REV ADM INFO TECH Architect-Trans Test</t>
  </si>
  <si>
    <t>REV HR Talent Development</t>
  </si>
  <si>
    <t>REV HR Administration</t>
  </si>
  <si>
    <t>REV HR Total Rewards</t>
  </si>
  <si>
    <t>REV BUS SVCS &amp; SU Tech Support</t>
  </si>
  <si>
    <t>REV TA Personal Taxes</t>
  </si>
  <si>
    <t>REV TA Local Govt Admin</t>
  </si>
  <si>
    <t>REV TA Local Govt AO Utilities</t>
  </si>
  <si>
    <t>REV TA Local Govt AO Real Property</t>
  </si>
  <si>
    <t>REV TA Local Govt AO Personal Prop</t>
  </si>
  <si>
    <t>REV TA Sales &amp; Use Tax Admin</t>
  </si>
  <si>
    <t>REV TA Sales &amp; Use Tax Tech Resource</t>
  </si>
  <si>
    <t>REV TA Sales &amp; Use Tax Protest Reslin</t>
  </si>
  <si>
    <t>REV TA TPA Strategy and Education Ext</t>
  </si>
  <si>
    <t>REV TEC TPAC Fayetteville SC Cumberland</t>
  </si>
  <si>
    <t>REV TA TPA Technical Services Group</t>
  </si>
  <si>
    <t>REV TEC TPAC Rky Mount SC Edgecombe</t>
  </si>
  <si>
    <t>REV ADM TA TPA ELECTRON KNOW Unit 1</t>
  </si>
  <si>
    <t>REV TEC TPAC Greenville Service Center</t>
  </si>
  <si>
    <t>REV TEC TPAC Raleigh Service Center</t>
  </si>
  <si>
    <t>REV TEC TPAC Asheville SC Buncombe</t>
  </si>
  <si>
    <t>REV TA TPA Customer Education Int</t>
  </si>
  <si>
    <t>REV TA TPA Cust Svcs Support TM 2</t>
  </si>
  <si>
    <t>REV TA Corporate Income Tech</t>
  </si>
  <si>
    <t>REV TEC EXAM CTRL Pers.Tx Amended</t>
  </si>
  <si>
    <t>REV TA TPA Individual Income Tech</t>
  </si>
  <si>
    <t>REV TA Sales &amp; Use Business Sales Tech</t>
  </si>
  <si>
    <t>REV TEC TPAC Charlotte Service Center</t>
  </si>
  <si>
    <t>REV TEC TPAC Wilmington SC New Hanover</t>
  </si>
  <si>
    <t>REV TEC TPAC Greensboro SC Guilford</t>
  </si>
  <si>
    <t>REV TEC TPAC Winston-Salem SC Forsyth</t>
  </si>
  <si>
    <t>REV TA TPA Hickory SC</t>
  </si>
  <si>
    <t>REV TEC Criminal Investigations</t>
  </si>
  <si>
    <t>REV TEC TPAC Region 4</t>
  </si>
  <si>
    <t>REV TEC TPAC Administration</t>
  </si>
  <si>
    <t>REV TEC EXAM EAST East Region</t>
  </si>
  <si>
    <t>REV TEC EXAM Examination Administration</t>
  </si>
  <si>
    <t>REV TEC COLLECT Winston-Salem Svc Cntr</t>
  </si>
  <si>
    <t>REV EXAM EAST Case &amp; Database Mgt</t>
  </si>
  <si>
    <t>REV TEC EXAM INTER Interstate</t>
  </si>
  <si>
    <t>REV TEC EXAM WEST Durham SC</t>
  </si>
  <si>
    <t>REV TEC EXAM EAST Eliz City SC Pasquotnk</t>
  </si>
  <si>
    <t>REV TEC COLLECT East Levy Unit</t>
  </si>
  <si>
    <t>REV TEC EXAM EAST Raleigh SC Wake</t>
  </si>
  <si>
    <t>REV TEC EXAM EAST Wilmington SC New Hn</t>
  </si>
  <si>
    <t>REV TEC COLLECT Raleigh Service Center</t>
  </si>
  <si>
    <t>REV TA Personal Tax Correspondence</t>
  </si>
  <si>
    <t>REV TEC EXAM EAST RkyMt SC Edgecombe</t>
  </si>
  <si>
    <t>REV TEC TPAC Rocky Mount Service Center</t>
  </si>
  <si>
    <t>REV EXAM EAST Fayett SC Cumberland</t>
  </si>
  <si>
    <t>REV TIP DPPD Data Edit Team 1</t>
  </si>
  <si>
    <t>REV TEC EXAM WEST Greensboro SC Glford 3</t>
  </si>
  <si>
    <t>REV TEC COLLECT Greenville Svc Cntr</t>
  </si>
  <si>
    <t>REV TEC EXAM EAST Raleigh SC Wake 4</t>
  </si>
  <si>
    <t>REV TEC COLLECT Wilmington Svc Cntr</t>
  </si>
  <si>
    <t>REV TEC EXAM WEST West Region</t>
  </si>
  <si>
    <t>REV TEC TPAC Special Enforcement Unit</t>
  </si>
  <si>
    <t>REV TEC EXAM EAST MSA CIBA</t>
  </si>
  <si>
    <t>REV EXAM WEST Winston-Salem Unit 1</t>
  </si>
  <si>
    <t>REV TEC TPAC Offer in Compromise</t>
  </si>
  <si>
    <t>REV TEC TPAC Greensboro Service Center</t>
  </si>
  <si>
    <t>REV EXAM WEST Asheville SC Buncombe 2</t>
  </si>
  <si>
    <t>REV TEC EXAM WEST Charlotte SC Mcklnbg</t>
  </si>
  <si>
    <t>REV TEC TPAC Asheville Service Center</t>
  </si>
  <si>
    <t>REV TEC EXAM WEST Hickory SC Catawba</t>
  </si>
  <si>
    <t>REV TEC TPAC Hickory Service Center</t>
  </si>
  <si>
    <t>REV TEC EXAM WEST Greensboro SC Glford</t>
  </si>
  <si>
    <t>REV EXAM CENTRAL Business Tax</t>
  </si>
  <si>
    <t>REV TEC EXAM CTRL Corporate</t>
  </si>
  <si>
    <t>REV TEC EXAM CTRL Pers Tax Discovery</t>
  </si>
  <si>
    <t>REV TEC TPAC Bankruptcy</t>
  </si>
  <si>
    <t>REV TEC EXAM Computer Assisted Audit</t>
  </si>
  <si>
    <t>REV TEC TPAC Region 2</t>
  </si>
  <si>
    <t>REV TPRE BO Business Operations</t>
  </si>
  <si>
    <t>REV TPRE BO AS Facility Maintenance</t>
  </si>
  <si>
    <t>REV BSS BO AS Leasing</t>
  </si>
  <si>
    <t>REV IT Information Technology</t>
  </si>
  <si>
    <t>REV FIN SVCS Admin</t>
  </si>
  <si>
    <t>REV FIN SVCS Tax Services</t>
  </si>
  <si>
    <t>REV FIN SVCS Budget Services</t>
  </si>
  <si>
    <t>REV ADM FINANCIAL SERVICES Payroll Unit</t>
  </si>
  <si>
    <t>REV TPRE SPD Submissions Processing</t>
  </si>
  <si>
    <t>REV TPRE SPD Electronic Submission</t>
  </si>
  <si>
    <t>REV TPRE SPD Paper Submissions</t>
  </si>
  <si>
    <t>REV ADM BS DPPD Alcohol Beverage</t>
  </si>
  <si>
    <t>REV ADM BS DPPD Set Off</t>
  </si>
  <si>
    <t>REV TIP SPD DIGIT Suspense Training</t>
  </si>
  <si>
    <t>REV ADM BS DPPD Verification</t>
  </si>
  <si>
    <t>REV TPRE SPD Paper Forms Proc Indv Inc</t>
  </si>
  <si>
    <t>REV TIP SPD Return &amp; Paymnt Research</t>
  </si>
  <si>
    <t>REV ADM BS DPPD E Services</t>
  </si>
  <si>
    <t>REV TPRE SPD Paper Data Edit</t>
  </si>
  <si>
    <t>REV TPRE SPD Paper Scanning</t>
  </si>
  <si>
    <t>REV TPRE SPD Electronic Suspense/Puri 1</t>
  </si>
  <si>
    <t>REV TPRE SPD Paper Rejected Returns</t>
  </si>
  <si>
    <t>REV ADM BS DPPD Returned Checks</t>
  </si>
  <si>
    <t>REV TPRE SPD Paper Payment Proc/Scanning</t>
  </si>
  <si>
    <t>REV TPRE SPD Paper Payment Proc/Deposits</t>
  </si>
  <si>
    <t>REV TIP DPPD Dprep$/ExtrSrt/CorRevw</t>
  </si>
  <si>
    <t>REV TPRE SPD Paper Forms Proc/Rej Return</t>
  </si>
  <si>
    <t>REV TA Corporate Tax Admin</t>
  </si>
  <si>
    <t>REV TA Corporate Tax Ops</t>
  </si>
  <si>
    <t>REV TA TPA Income Tax Compliance</t>
  </si>
  <si>
    <t>REV TEC EXAM MOTOR FUELS Hickory</t>
  </si>
  <si>
    <t>REV TEC EXAM MOTOR FUELS Greenville</t>
  </si>
  <si>
    <t>REV TEC EXAM MOTOR FUELS Greensboro</t>
  </si>
  <si>
    <t>REV ADM TA TE MF INVESTIGATION SECTION</t>
  </si>
  <si>
    <t>REV TEC EXAM MOTOR FUELS Motor Fuels</t>
  </si>
  <si>
    <t>REV TEC EXAM MOTOR FUELS Fayetteville</t>
  </si>
  <si>
    <t>REV ADM TA TE CRIM INVEST SECTION</t>
  </si>
  <si>
    <t>NCR CABSEC Chief Deputy Secretary</t>
  </si>
  <si>
    <t>NCR CABSEC Bds &amp; Commiss</t>
  </si>
  <si>
    <t>NCR AAL HR Operations</t>
  </si>
  <si>
    <t>NCR AAL Marketing</t>
  </si>
  <si>
    <t>NCR AAL Capital Projects</t>
  </si>
  <si>
    <t>NCR AAL Chief Financial Office</t>
  </si>
  <si>
    <t>NCR AAL CFO CO Grants &amp; Cash Mgt</t>
  </si>
  <si>
    <t>NCR AAL CFO CO Accounts Payable</t>
  </si>
  <si>
    <t>NCR AAL CFO Purchasing</t>
  </si>
  <si>
    <t>NCR ARH Deputy Secretary</t>
  </si>
  <si>
    <t>NCR ARH HIS RES Historical Resources</t>
  </si>
  <si>
    <t>NCR ARH Deputy Secretary Programs</t>
  </si>
  <si>
    <t>NCR ARH HIS RES Publication</t>
  </si>
  <si>
    <t>NCR ARH HIS RES Publication Spec Proj</t>
  </si>
  <si>
    <t>NCR ARH HIS RES Publication Civil War</t>
  </si>
  <si>
    <t>NCR ARH HIS RES Publication Gen&amp;Per</t>
  </si>
  <si>
    <t>NCR ARH HIS RES Publication Admin</t>
  </si>
  <si>
    <t>NCR ARH A&amp;R State Archives &amp; Records</t>
  </si>
  <si>
    <t>NCR ARH A&amp;R Outreach &amp; Development</t>
  </si>
  <si>
    <t>NCR ARH A&amp;R Digital ARCIM Brnch</t>
  </si>
  <si>
    <t>NCR ARH A&amp;R Collections Service</t>
  </si>
  <si>
    <t>NCR ARH A&amp;R Records Agency Services</t>
  </si>
  <si>
    <t>NCR ARH A&amp;R Special Collections</t>
  </si>
  <si>
    <t>NCR ARH A&amp;R Digital Services</t>
  </si>
  <si>
    <t>NCR ARH A&amp;R Digital ARCIM Ele Rec</t>
  </si>
  <si>
    <t>NCR ARH A&amp;R Records Analysis</t>
  </si>
  <si>
    <t>NCR ARH A&amp;R Collections PUB Correspond</t>
  </si>
  <si>
    <t>NCR ARH A&amp;R Records Branch</t>
  </si>
  <si>
    <t>NCR ARH A&amp;R Records Description</t>
  </si>
  <si>
    <t>NCR ARH A&amp;R Collections Administration</t>
  </si>
  <si>
    <t>NCR ARH A&amp;R Records Administration</t>
  </si>
  <si>
    <t>NCR ARH A&amp;R Digital ARCIM IM Digital</t>
  </si>
  <si>
    <t>NCR ARH A&amp;R Special Collections Icon</t>
  </si>
  <si>
    <t>NCR ARH A&amp;R Collections Photo</t>
  </si>
  <si>
    <t>NCR ARH A&amp;R Collections Image</t>
  </si>
  <si>
    <t>NCR ARH A&amp;R Collections</t>
  </si>
  <si>
    <t>NCR ARH A&amp;R Collections Micro</t>
  </si>
  <si>
    <t>NCR ARH HS FM Facility &amp; Maintenance</t>
  </si>
  <si>
    <t>NCR ARH HS ADMN</t>
  </si>
  <si>
    <t>NCR ARH HS FM Field Maintenance</t>
  </si>
  <si>
    <t>NCR ARH HS MVS Musem &amp; Visitor Services</t>
  </si>
  <si>
    <t>NCR ARH HS ADMN EAST</t>
  </si>
  <si>
    <t>NCR ARH HS MVS Curation</t>
  </si>
  <si>
    <t>NCR ARH HS MVS Education</t>
  </si>
  <si>
    <t>NCR ARH HS FM Field Maintenance Carp</t>
  </si>
  <si>
    <t>NCR ARH HS Historic Sites</t>
  </si>
  <si>
    <t>NCR ARH HS Business Office</t>
  </si>
  <si>
    <t>NCR ARH HS ADMN PIED Alamance</t>
  </si>
  <si>
    <t>NCR ARH HS ADMN EAST Aycock</t>
  </si>
  <si>
    <t>NCR ARH HS ADMN EAST Bath</t>
  </si>
  <si>
    <t>NCR ARH HS ADMN EAST Bath Ops</t>
  </si>
  <si>
    <t>NCR ARH HS ADMN PIED Bennett</t>
  </si>
  <si>
    <t>NCR ARH HS ADMN EAST Bentonville</t>
  </si>
  <si>
    <t>NCR ARH HS ADMN EAST Brunswick</t>
  </si>
  <si>
    <t>NCR ARH HS ADMN EAST CSS Neuse</t>
  </si>
  <si>
    <t>NCR ARH HS ADMN Original Sites</t>
  </si>
  <si>
    <t>NCR ARH HS ADMN PIED Duke Int</t>
  </si>
  <si>
    <t>NCR ARH HS ADMN WEST Ft Dobbs</t>
  </si>
  <si>
    <t>NCR ARH HS ADMN EAST Ft Fisher</t>
  </si>
  <si>
    <t>NCR ARH HS ADMN EAST Halifax</t>
  </si>
  <si>
    <t>NCR ARH HS ADMN PIED House in Horshoe</t>
  </si>
  <si>
    <t>NCR ARH HS ADMN EAST Edenton</t>
  </si>
  <si>
    <t>NCR ARH HS ADMN EAST Edenton Ops</t>
  </si>
  <si>
    <t>NCR ARH HS ADMN WEST Polk</t>
  </si>
  <si>
    <t>NCR ARH HS ADMN WEST</t>
  </si>
  <si>
    <t>NCR ARH HS ADMN WEST Reed Gold Mine</t>
  </si>
  <si>
    <t>NCR ARH HS ADMN WEST Reed Gold Mine Ops</t>
  </si>
  <si>
    <t>NCR ARH HS ADMN EAST Somerset</t>
  </si>
  <si>
    <t>NCR ARH HS ADMN PIED Towncreek</t>
  </si>
  <si>
    <t>NCR ARH HS ADMN PIED Towncreek Ops</t>
  </si>
  <si>
    <t>NCR ARH HS ADMN WEST Vance</t>
  </si>
  <si>
    <t>NCR ARH HS ADMN WEST Wolfe Ops</t>
  </si>
  <si>
    <t>NCR ARH HS ADMN WEST Wolfe</t>
  </si>
  <si>
    <t>NCR ARH HS NCTM Operations Maintenance</t>
  </si>
  <si>
    <t>NCR ARH HS NCTM Operations</t>
  </si>
  <si>
    <t>NCR ARH HS NCTM Interpret Prog</t>
  </si>
  <si>
    <t>NCR ARH HS NCTM Transportation Museum</t>
  </si>
  <si>
    <t>NCR ARH HS ADMN WEST Horne Creek</t>
  </si>
  <si>
    <t>NCR ARH HS ADMN PIED Charlotte HB</t>
  </si>
  <si>
    <t>NCR ARH HS ADMN PIED Stagville</t>
  </si>
  <si>
    <t>NCR ARH TP Collection Services</t>
  </si>
  <si>
    <t>NCR ARH TP Ops ES Music Services Interp</t>
  </si>
  <si>
    <t>NCR ARH TP Ops House Curator</t>
  </si>
  <si>
    <t>NCR ARH TP Marketing &amp; Communications</t>
  </si>
  <si>
    <t>NCR ARH TP Ops BT Garden Services</t>
  </si>
  <si>
    <t>NCR ARH TP Operations</t>
  </si>
  <si>
    <t>NCR ARH TP Ops Security</t>
  </si>
  <si>
    <t>NCR ARH TP Ops Educational Services</t>
  </si>
  <si>
    <t>NCR ARH TP Maintenance</t>
  </si>
  <si>
    <t>NCR ARH TP Housekeeping</t>
  </si>
  <si>
    <t>NCR ARH TP Business Services</t>
  </si>
  <si>
    <t>NCR ARH TP Interpretation</t>
  </si>
  <si>
    <t>NCR ARH TP M&amp;C Members &amp; Events</t>
  </si>
  <si>
    <t>NCR ARH TP Tryon Palace</t>
  </si>
  <si>
    <t>NCR ARH TP Accounting</t>
  </si>
  <si>
    <t>NCR ARH TP M&amp;C Gift Shop</t>
  </si>
  <si>
    <t>NCR ARH HS State Capitol</t>
  </si>
  <si>
    <t>NCR ARH HIS RES Preservation Office</t>
  </si>
  <si>
    <t>NCR ARH HIS RES Restoration Unit 1</t>
  </si>
  <si>
    <t>NCR ARH HIS RES Preservation Grants</t>
  </si>
  <si>
    <t>NCR ARH HIS RES Restoration</t>
  </si>
  <si>
    <t>NCR ARH HIS RES Restoration Unit 2</t>
  </si>
  <si>
    <t>NCR ARH HIS RES SP Survey &amp; Planning</t>
  </si>
  <si>
    <t>NCR ARH HIS RES Eastern Office</t>
  </si>
  <si>
    <t>NCR ARH HIS RES Environmental Review</t>
  </si>
  <si>
    <t>NCR ARH HIS RES SP National Registry</t>
  </si>
  <si>
    <t>NCR ARH HIS RES Western Office</t>
  </si>
  <si>
    <t>NCR ARH MOH Maritime Museum</t>
  </si>
  <si>
    <t>NCR ARH MOH Maritime Southport</t>
  </si>
  <si>
    <t>NCR ARH HIS RES OSA Archaeology</t>
  </si>
  <si>
    <t>NCR ARH HIS RES OSA Morehead</t>
  </si>
  <si>
    <t>NCR ARH HIS RES OSA Ft Fisher</t>
  </si>
  <si>
    <t>NCR ARH HIS RES OSA Land</t>
  </si>
  <si>
    <t>NCR ARH HIS RES OSA Queen Anne</t>
  </si>
  <si>
    <t>NCR ARH HS RIFP Rnke Is Fstvl Prk</t>
  </si>
  <si>
    <t>NCR ARH HS RIFP Operations</t>
  </si>
  <si>
    <t>NCR ARH HS RIFP FM</t>
  </si>
  <si>
    <t>NCR ARH HS RIFP Operations Admin</t>
  </si>
  <si>
    <t>NCR ARH HS RIFP Curation</t>
  </si>
  <si>
    <t>NCR ARH HS RIFP Edu/Int Performing Arts</t>
  </si>
  <si>
    <t>NCR ARH HS RIFP Visitor Services</t>
  </si>
  <si>
    <t>NCR ARH HS RIFP FM Housekeeping</t>
  </si>
  <si>
    <t>NCR ARH HS RIFP FM Housekeeping Grounds</t>
  </si>
  <si>
    <t>NCR AAL Museum of Art</t>
  </si>
  <si>
    <t>NCR AAL MOA AD Visitor Experience</t>
  </si>
  <si>
    <t>NCR AAL MOA AD Educational Services</t>
  </si>
  <si>
    <t>NCR AAL MOA AD Coll Mgmt &amp; Research</t>
  </si>
  <si>
    <t>NCR AAL MOA PLAN DESIGN Design Curator</t>
  </si>
  <si>
    <t>NCR AAL MOA Security Operations</t>
  </si>
  <si>
    <t>NCR AAL MOA DD Conservation</t>
  </si>
  <si>
    <t>NCR AAL MOA PLAN DESIGN Registration</t>
  </si>
  <si>
    <t>NCR AAL MOA AD C&amp;P&amp;C Research</t>
  </si>
  <si>
    <t>NCR AAL MOA Mark &amp; Comm Photography</t>
  </si>
  <si>
    <t>NCR AAL MOA Visitor Services Volunteers</t>
  </si>
  <si>
    <t>NCR AAL MOA PLAN DESIGN Reg Museum Tech</t>
  </si>
  <si>
    <t>NCR AAL MOA Mark &amp; Comm Publications</t>
  </si>
  <si>
    <t>NCR AAL MOA AD Budget &amp; Personnel</t>
  </si>
  <si>
    <t>NCR AAL MOA F&amp;M Housekeeping</t>
  </si>
  <si>
    <t>NCR AAL MOA Security Gallery 1</t>
  </si>
  <si>
    <t>NCR AAL MOA Security Gallery 2</t>
  </si>
  <si>
    <t>NCR AAL State Librarian</t>
  </si>
  <si>
    <t>NCR AAL ST LIBRARY ADMINISTRATION</t>
  </si>
  <si>
    <t>NCR AAL ST LIBRARY ADID LD Echo</t>
  </si>
  <si>
    <t>NCR AAL CIO ADID Tech It Branch</t>
  </si>
  <si>
    <t>NCR AAL ST LIBRARY LSS REFERENCE</t>
  </si>
  <si>
    <t>NCR AAL ST LIBRARY LSS COLLECTIONS</t>
  </si>
  <si>
    <t>NCR AAL ST LIBRARY LSS Admin Support</t>
  </si>
  <si>
    <t>NCR AAL ST LIBRARY LSS CONTENT DELIVERY</t>
  </si>
  <si>
    <t>NCR AAL ST LIBRARY LSS LBPH Public Serv</t>
  </si>
  <si>
    <t>NCR AAL ST LIBRARY LSS LBPH Materials</t>
  </si>
  <si>
    <t>NCR AAL ST LIBRARY LD Grants</t>
  </si>
  <si>
    <t>NCR AAL ST LIBRARY DEVELOPMENT</t>
  </si>
  <si>
    <t>NCR AAL ST LIBRARY ADMIN SERVICES</t>
  </si>
  <si>
    <t>NCR AAL Arts Council</t>
  </si>
  <si>
    <t>NCR AAL AC MP Marketing Office</t>
  </si>
  <si>
    <t>NCR AAL AC AD Grants Office</t>
  </si>
  <si>
    <t>NCR AAL AC Assistant Dir Prog</t>
  </si>
  <si>
    <t>NCR AAL AC Marketing Prog</t>
  </si>
  <si>
    <t>NCR AAL AC AD Creative Econ</t>
  </si>
  <si>
    <t>NCR AAL AC AD Arts Learning</t>
  </si>
  <si>
    <t>NCR AAL AC AD Artists  &amp; Orgs</t>
  </si>
  <si>
    <t>NCR AAL Symphony Marketing &amp; Dev</t>
  </si>
  <si>
    <t>NCR AAL Symphony Ticketing</t>
  </si>
  <si>
    <t>NCR ARH MOH Design</t>
  </si>
  <si>
    <t>NCR ARH MOH IP Collections Registrar 1</t>
  </si>
  <si>
    <t>NCR ARH MOH IP Education Outreach</t>
  </si>
  <si>
    <t>NCR ARH MOH Design Exhibit</t>
  </si>
  <si>
    <t>NCR ARH MOH IP Collections Registrar 2</t>
  </si>
  <si>
    <t>NCR ARH MOH Int Ops Administration</t>
  </si>
  <si>
    <t>NCR ARH MOH IP Collections Art</t>
  </si>
  <si>
    <t>NCR ARH MOH Design Photo</t>
  </si>
  <si>
    <t>NCR ARH MOH IP Education Library</t>
  </si>
  <si>
    <t>NCR ARH MOH Internal Operations</t>
  </si>
  <si>
    <t>NCR ARH MOH IP Internal Prog</t>
  </si>
  <si>
    <t>NCR ARH MOH Museum of History</t>
  </si>
  <si>
    <t>NCR ARH MOH IP Education</t>
  </si>
  <si>
    <t>NCR ARH MOH Editorial &amp; Graphic Design</t>
  </si>
  <si>
    <t>NCR ARH MOH Curation</t>
  </si>
  <si>
    <t>NCR ARH MOH IP Internal Docent</t>
  </si>
  <si>
    <t>NCR ARH MOH E&amp;G Design Artists</t>
  </si>
  <si>
    <t>NCR ARH MOH Museum of History Admin</t>
  </si>
  <si>
    <t>NCR ARH MOH Int Ops Admn Security</t>
  </si>
  <si>
    <t>NCR ARH Battleship</t>
  </si>
  <si>
    <t>NCR ARH B'Ship Operations</t>
  </si>
  <si>
    <t>NCR ARH B'Ship Ops Sales</t>
  </si>
  <si>
    <t>NCR ARH B'Ship Ops Museum Services</t>
  </si>
  <si>
    <t>CCPS Grants Acctg/Grants Cash Mgmt</t>
  </si>
  <si>
    <t>CCPS CTRL Purchasing Office</t>
  </si>
  <si>
    <t>CCPS OS Redevelopment Center</t>
  </si>
  <si>
    <t>CCPS RC Assistant Directors Office</t>
  </si>
  <si>
    <t>CCPS AS CJIN</t>
  </si>
  <si>
    <t>CCPS AS Information Services</t>
  </si>
  <si>
    <t>CCPS AS Organizational Effectiveness</t>
  </si>
  <si>
    <t>CCPS OS Chief Deputy Secretary Office</t>
  </si>
  <si>
    <t>CCPS OS Public Affairs</t>
  </si>
  <si>
    <t>CCPS OS Administrative Support</t>
  </si>
  <si>
    <t>CCPS OS Asst Secretary for Admin Office</t>
  </si>
  <si>
    <t>CCPS AS Controller</t>
  </si>
  <si>
    <t>CCPS GA Gen Ledger/Cash Mgmt</t>
  </si>
  <si>
    <t>CCPS CTRL Administrative Support</t>
  </si>
  <si>
    <t>CCPS CTRL Budget Office</t>
  </si>
  <si>
    <t>CCPS GA Accounts Payable</t>
  </si>
  <si>
    <t>CCPS AS Human Resources</t>
  </si>
  <si>
    <t>CCPS HR Policy/Salary Admin</t>
  </si>
  <si>
    <t>CCPS HR Emp Relations &amp; Career-banding</t>
  </si>
  <si>
    <t>CCPS OS National Guard Adjutant General</t>
  </si>
  <si>
    <t>CCPS NG AG COS VCSOP</t>
  </si>
  <si>
    <t>CCPS NG AG COS OPS J3 MILITARY ADMIN</t>
  </si>
  <si>
    <t>CCPS NG AG COS VCSOP OPER MGT</t>
  </si>
  <si>
    <t>CCPS NG AG COS FEM FM FACILITIES MAINT</t>
  </si>
  <si>
    <t>CCPS NG AG COS OPS J3 MA FT FISHER TRNG</t>
  </si>
  <si>
    <t>CCPS NG AG COS OPS J3 MA FACILITIES MGT</t>
  </si>
  <si>
    <t>CCPS NG AG COS IMA PURCHASE &amp; CONTRACTS</t>
  </si>
  <si>
    <t>CCPS NG AG COS IMA FEM</t>
  </si>
  <si>
    <t>CCPS NG AG COS IMA ENVIRONMENTAL</t>
  </si>
  <si>
    <t>CCPS NG AG COS ANG SG CE FF SHIFT B</t>
  </si>
  <si>
    <t>CCPS NG AG COS ANG SG CE FF SHIFT A</t>
  </si>
  <si>
    <t>CCPS NG AG USPFO DEPUTY GENERAL UTILITY</t>
  </si>
  <si>
    <t>CCPS NG AG COS OPS J3 IDS</t>
  </si>
  <si>
    <t>CCPS NG AG COS ANG SG SECURITY MGT</t>
  </si>
  <si>
    <t>CCPS NG AG COS ANG SG CE FAC MGT</t>
  </si>
  <si>
    <t>CCPS CDS CIVIL AIR PATROL</t>
  </si>
  <si>
    <t>CCPS CDS Alcohol Law Enforcement HQ</t>
  </si>
  <si>
    <t>CCPS ALE AD for Training</t>
  </si>
  <si>
    <t>CCPS ALE HQ Law Enforcement Services</t>
  </si>
  <si>
    <t>CCPS ALE Center for Missing Persons</t>
  </si>
  <si>
    <t>CCPS ALE Special Services</t>
  </si>
  <si>
    <t>CCPS ALE HQ Admin Support</t>
  </si>
  <si>
    <t>CCPS ALE SS - Lottery Admin Support</t>
  </si>
  <si>
    <t>CCPS ALE District 02</t>
  </si>
  <si>
    <t>CCPS ALE District 01</t>
  </si>
  <si>
    <t>CCPS ALE District 08</t>
  </si>
  <si>
    <t>CCPS ALE District 09</t>
  </si>
  <si>
    <t>CCPS ALE District 04</t>
  </si>
  <si>
    <t>CCPS ALE District 03</t>
  </si>
  <si>
    <t>CCPS ALE District 05</t>
  </si>
  <si>
    <t>CCPS ALE HQ Operations</t>
  </si>
  <si>
    <t>CCPS ALE District 07</t>
  </si>
  <si>
    <t>CCPS ALE District 06</t>
  </si>
  <si>
    <t>CCPS CDS Emergency Management</t>
  </si>
  <si>
    <t>CCPS EM Deputy Director</t>
  </si>
  <si>
    <t>CCPS SS Personnel</t>
  </si>
  <si>
    <t>CCPS EOC Branch Emergency Services</t>
  </si>
  <si>
    <t>CCPS CTRL Grants Accounting</t>
  </si>
  <si>
    <t>CCPS DD Operations Eastern Branch</t>
  </si>
  <si>
    <t>CCPS DD Operations Western Branch</t>
  </si>
  <si>
    <t>CCPS LS Support Services</t>
  </si>
  <si>
    <t>CCPS HMS State HazMit</t>
  </si>
  <si>
    <t>CCPS EM Info/Planning Section</t>
  </si>
  <si>
    <t>CCPS RS HM Section</t>
  </si>
  <si>
    <t>CCPS EM Logistics Section</t>
  </si>
  <si>
    <t>CCPS EM Recovery Section</t>
  </si>
  <si>
    <t>CCPS HMS Proj Implementation Coord</t>
  </si>
  <si>
    <t>CCPS PIC HMGP Team A</t>
  </si>
  <si>
    <t>CCPS PIC HMGP Team B</t>
  </si>
  <si>
    <t>CCPS PIC HMGP Team C</t>
  </si>
  <si>
    <t>CCPS RS PA Section</t>
  </si>
  <si>
    <t>CCPS PAS County Agencies</t>
  </si>
  <si>
    <t>CCPS PAS State Agencies</t>
  </si>
  <si>
    <t>CCPS PAS Quality Assurance</t>
  </si>
  <si>
    <t>CCPS DD Geospatial Tech Mgt Section</t>
  </si>
  <si>
    <t>CCPS GTMS Database Administration</t>
  </si>
  <si>
    <t>CCPS GTMS Technology Support</t>
  </si>
  <si>
    <t>CCPS IPS Tech Haz Unit</t>
  </si>
  <si>
    <t>CCPS SS Training Management</t>
  </si>
  <si>
    <t>CCPS TM Field Training</t>
  </si>
  <si>
    <t>CCPS DD Operations Central Branch</t>
  </si>
  <si>
    <t>CCPS IPS Homeland Security Branch</t>
  </si>
  <si>
    <t>CCPS EOC Branch Communications</t>
  </si>
  <si>
    <t>CCPS EOC Branch Human Services</t>
  </si>
  <si>
    <t>CCPS GTMS Environmental Program</t>
  </si>
  <si>
    <t>CCPS GTMS Community Dev Planning</t>
  </si>
  <si>
    <t>CCPS RS IA Program</t>
  </si>
  <si>
    <t>CCPS DD Operations EOC Branch</t>
  </si>
  <si>
    <t>CCPS SS Logistics Support</t>
  </si>
  <si>
    <t>CCPS THU Information Unit</t>
  </si>
  <si>
    <t>CCPS BUD Budget Analysis Group 1</t>
  </si>
  <si>
    <t>CCPS SS Support Management</t>
  </si>
  <si>
    <t>DOJ LEGAL LEG&amp;PROS CC &amp; Motor Veh</t>
  </si>
  <si>
    <t>CCPS IS Enterprise Applications</t>
  </si>
  <si>
    <t>CCPS CTRL General Accounting</t>
  </si>
  <si>
    <t>CCSP OS Deputy Secretary Office</t>
  </si>
  <si>
    <t>CCPS SHP Specialized Training</t>
  </si>
  <si>
    <t>CCPS SHP Food Service</t>
  </si>
  <si>
    <t>CCPS SHP FS Shift B</t>
  </si>
  <si>
    <t>CCPS SHP FS Shift A</t>
  </si>
  <si>
    <t>CCPS OS SHP Office of the Commander</t>
  </si>
  <si>
    <t>CCPS SHP Research &amp; Planning</t>
  </si>
  <si>
    <t>CCPS SHP Support Services</t>
  </si>
  <si>
    <t>CCPS SHP SS Logistics Director</t>
  </si>
  <si>
    <t>CCPS SHP Internal Affairs</t>
  </si>
  <si>
    <t>CCPS SHP Troop F Command</t>
  </si>
  <si>
    <t>CCPS SHP Field Operations</t>
  </si>
  <si>
    <t>CCPS SHP Professional Standards Section</t>
  </si>
  <si>
    <t>CCPS SHP PS R&amp;P Performance/Promotion</t>
  </si>
  <si>
    <t>CCPS SHP Benefits/Personnel</t>
  </si>
  <si>
    <t>CCPS SHP PIO/State Recruiting</t>
  </si>
  <si>
    <t>CCPS SHP EO CIU</t>
  </si>
  <si>
    <t>CCPS SHP TSU Operations</t>
  </si>
  <si>
    <t>CCPS SHP PS R&amp;P Benefits</t>
  </si>
  <si>
    <t>CCPS SHP Basic Training &amp; Operations</t>
  </si>
  <si>
    <t>CCPS SHP PS PU PERS Selection &amp; Hiring</t>
  </si>
  <si>
    <t>CCPS SHP Troop E/District 3</t>
  </si>
  <si>
    <t>CCPS SHP Troop H/Telecommunications</t>
  </si>
  <si>
    <t>CCPS SHP Troop H Shift Supv 1</t>
  </si>
  <si>
    <t>CCPS SHP Troop H Shift Supv 2</t>
  </si>
  <si>
    <t>CCPS SHP Troop H Shift Supv 3</t>
  </si>
  <si>
    <t>CCPS SHP SS Technical Services</t>
  </si>
  <si>
    <t>CCPS SHP Executive Protection</t>
  </si>
  <si>
    <t>CCPS SHP Training Academy</t>
  </si>
  <si>
    <t>CCPS SHP Troop A/District 4</t>
  </si>
  <si>
    <t>CCPS SHP Troop Operations</t>
  </si>
  <si>
    <t>CCPS SHP Special OperationS</t>
  </si>
  <si>
    <t>CCPS SHP Basic School</t>
  </si>
  <si>
    <t>CCPS SHP SO Aviation Unit</t>
  </si>
  <si>
    <t>CCPS SHP Troop A Command</t>
  </si>
  <si>
    <t>CCPS SHP Troop C/District 8</t>
  </si>
  <si>
    <t>CCPS SHP Troop A/District 2</t>
  </si>
  <si>
    <t>CCPS SHP Troop A/District 3</t>
  </si>
  <si>
    <t>CCPS SHP Troop A/District 5</t>
  </si>
  <si>
    <t>CCPS SHP In-Service Training</t>
  </si>
  <si>
    <t>CCPS SHP Troop A/District 6</t>
  </si>
  <si>
    <t>CCPS SHP ST Use of Force Training</t>
  </si>
  <si>
    <t>CCPS SHP Accreditation Mgmt</t>
  </si>
  <si>
    <t>CCPS SHP Troop A/District 7</t>
  </si>
  <si>
    <t>CCPS SHP EMT Unit</t>
  </si>
  <si>
    <t>CCPS SHP Troop A/District 8</t>
  </si>
  <si>
    <t>CCPS SHP ST Driver Training</t>
  </si>
  <si>
    <t>CCPS SHP Troop B Command</t>
  </si>
  <si>
    <t>CCPS SHP SO Executive Office</t>
  </si>
  <si>
    <t>CCPS SHP Troop B/District 1</t>
  </si>
  <si>
    <t>CCPS SHP Troop B/District 2</t>
  </si>
  <si>
    <t>CCPS SHP Troop B/District 3</t>
  </si>
  <si>
    <t>CCPS SHP Troop B/District 4</t>
  </si>
  <si>
    <t>CCPS SHP Troop A/District 1</t>
  </si>
  <si>
    <t>CCPS SHP Troop B/District 5</t>
  </si>
  <si>
    <t>CCPS SHP Troop H/District 6</t>
  </si>
  <si>
    <t>CCPS SHP Troop B/District 6</t>
  </si>
  <si>
    <t>CCPS SHP Troop B/District 7</t>
  </si>
  <si>
    <t>CCPS SHP Troop B/District 8</t>
  </si>
  <si>
    <t>CCPS SHP Troop C Command</t>
  </si>
  <si>
    <t>CCPS SHP E Shift Supv &amp; District Sched</t>
  </si>
  <si>
    <t>CCPS SHP Troop C/District 1</t>
  </si>
  <si>
    <t>CCPS SHP Troop C/District 2</t>
  </si>
  <si>
    <t>CCPS SHP Troop C/District 3</t>
  </si>
  <si>
    <t>CCPS SHP Aviation Salisbury</t>
  </si>
  <si>
    <t>CCPS SHP Troop C/District 4</t>
  </si>
  <si>
    <t>CCPS SHP Troop C/District 5</t>
  </si>
  <si>
    <t>CCPS SHP Troop C/District 6</t>
  </si>
  <si>
    <t>CCPS SHP Troop C/District 7</t>
  </si>
  <si>
    <t>CCPS SHP Troop D Command</t>
  </si>
  <si>
    <t>CCPS SHP Troop D/District 1</t>
  </si>
  <si>
    <t>CCPS SHP Troop D/District 2</t>
  </si>
  <si>
    <t>CCPS SHP CIU Benson</t>
  </si>
  <si>
    <t>CCPS SHP Troop D/District 3</t>
  </si>
  <si>
    <t>CCPS SHP Troop D/District 4</t>
  </si>
  <si>
    <t>CCPS SHP Investigative Team C</t>
  </si>
  <si>
    <t>CCPS SHP Troop D/District 5</t>
  </si>
  <si>
    <t>CCPS SHP Troop D/District 6</t>
  </si>
  <si>
    <t>CCPS SHP Troop E Command</t>
  </si>
  <si>
    <t>CCPS SHP Troop E/District 1</t>
  </si>
  <si>
    <t>CCPS SHP Troop E/District 2</t>
  </si>
  <si>
    <t>CCPS SHP EO Motor Unit</t>
  </si>
  <si>
    <t>CCPS SHP Aviation Raleigh</t>
  </si>
  <si>
    <t>CCPS SHP Troop E/District 4</t>
  </si>
  <si>
    <t>CCPS SHP Troop E/District 5</t>
  </si>
  <si>
    <t>CCPS SHP Troop E/District 6</t>
  </si>
  <si>
    <t>CCPS SHP Administrative Services</t>
  </si>
  <si>
    <t>CCPS SHP Troop F/District 1</t>
  </si>
  <si>
    <t>CCPS SHP Troop F/District 2</t>
  </si>
  <si>
    <t>CCPS SHP Aviation Kinston</t>
  </si>
  <si>
    <t>CCPS SHP EO Collision Reonstructruction</t>
  </si>
  <si>
    <t>CCPS SHP Troop F/District 3</t>
  </si>
  <si>
    <t>CCPS SHP Troop F/District 4</t>
  </si>
  <si>
    <t>CCPS SHP Troop F/District 5</t>
  </si>
  <si>
    <t>CCPS SHP Troop G Command</t>
  </si>
  <si>
    <t>CCPS SHP Troop G/District 1</t>
  </si>
  <si>
    <t>CCPS SHP Troop G/District 2</t>
  </si>
  <si>
    <t>CCPS SHP Troop G/District 3</t>
  </si>
  <si>
    <t>CCPS SHP Troop Operations Asst Director</t>
  </si>
  <si>
    <t>CCPS SHP Troop G/District 4</t>
  </si>
  <si>
    <t>CCPS SHP Troop G/District 5</t>
  </si>
  <si>
    <t>CCPS SHP Troop G/District 6</t>
  </si>
  <si>
    <t>CCPS SHP Troop H Command</t>
  </si>
  <si>
    <t>CCPS SHP Troop H/District 1</t>
  </si>
  <si>
    <t>CCPS SHP Troop H/District 2</t>
  </si>
  <si>
    <t>CCPS SHP Troop H/District 3</t>
  </si>
  <si>
    <t>CCPS SHP Aviation Asheville</t>
  </si>
  <si>
    <t>CCPS SHP Troop H/District 4</t>
  </si>
  <si>
    <t>CCPS SHP Troop H/District 5</t>
  </si>
  <si>
    <t>CCPS SHP Troop D Shift Supv 1</t>
  </si>
  <si>
    <t>CCPS SHP Troop E Shift Supv 1</t>
  </si>
  <si>
    <t>CCPS SHP Troop F Shift Supv 2</t>
  </si>
  <si>
    <t>CCPS SHP Troop G Shift Supv 1</t>
  </si>
  <si>
    <t>CCPS SHP Troop A/Telecommunications</t>
  </si>
  <si>
    <t>CCPS SHP Troop A Shift Supv 1</t>
  </si>
  <si>
    <t>CCPS SHP Troop A Shift Supv 2</t>
  </si>
  <si>
    <t>CCPS SHP Troop A Shift Supv 3</t>
  </si>
  <si>
    <t>CCPS SHP Troop B/Telecommunications</t>
  </si>
  <si>
    <t>CCPS SHP Troop B Shift Supv 3</t>
  </si>
  <si>
    <t>CCPS SHP Troop B Shift Supv 1</t>
  </si>
  <si>
    <t>CCPS SHP Troop B Shift Supv 2</t>
  </si>
  <si>
    <t>CCPS SHP Troop C/Telecommunications</t>
  </si>
  <si>
    <t>CCPS SHP Troop C Shift Supv 1</t>
  </si>
  <si>
    <t>CCPS SHP Troop C Shift Supv 3</t>
  </si>
  <si>
    <t>CCPS SHP Troop C Shift Supv 2</t>
  </si>
  <si>
    <t>CCPS SHP Troop C Shift Supv 4</t>
  </si>
  <si>
    <t>CCPS SHP Troop D/Telecommunications</t>
  </si>
  <si>
    <t>CCPS SHP Troop D Shift Supv 2</t>
  </si>
  <si>
    <t>CCPS SHP Troop D Shift Supv 3</t>
  </si>
  <si>
    <t>CCPS SHP Troop E/Telecommunications</t>
  </si>
  <si>
    <t>CCPS SHP Troop E Shift Supv 3</t>
  </si>
  <si>
    <t>CCPS SHP Troop E Shift Supv 2</t>
  </si>
  <si>
    <t>CCPS SHP Troop F/Telecommunications</t>
  </si>
  <si>
    <t>CCPS SHP Troop F Shift Supv 3</t>
  </si>
  <si>
    <t>CCPS SHP Troop F Shift Supv 1</t>
  </si>
  <si>
    <t>CCPS SHP Troop G/Telecommunications</t>
  </si>
  <si>
    <t>CCPS SHP Troop G Shift Supv 3</t>
  </si>
  <si>
    <t>CCPS SHP Troop G Shift Supv 2</t>
  </si>
  <si>
    <t>CCPS DS GCC Director s Office</t>
  </si>
  <si>
    <t>CCPS GCC DO Administrative Support</t>
  </si>
  <si>
    <t>CCPS GCC P&amp;P Victims Planning</t>
  </si>
  <si>
    <t>CCPS GCC P&amp;P Juvenile Justice</t>
  </si>
  <si>
    <t>CCPS GCC DO Grants Mgmt &amp; Stat Analysis</t>
  </si>
  <si>
    <t>CCPS GCC G M Director</t>
  </si>
  <si>
    <t>CCPS GCC P&amp;P Drug Crim Justice Improve</t>
  </si>
  <si>
    <t>CCPS GCC DO Program &amp; Policy</t>
  </si>
  <si>
    <t>CCPS GCC GM Crim Justice Analysis Ctr</t>
  </si>
  <si>
    <t>CCPS DS VCS</t>
  </si>
  <si>
    <t>CCPS SHP Troop G/District 9</t>
  </si>
  <si>
    <t>CCPS SHP MCEA/SOS</t>
  </si>
  <si>
    <t>CCPS SHP Troop C/District 9</t>
  </si>
  <si>
    <t>CCPS SHP Troop E/District 9</t>
  </si>
  <si>
    <t>CCPS SHP Troop A/District 9</t>
  </si>
  <si>
    <t>CCPS SHP Troop D/District 9</t>
  </si>
  <si>
    <t>CCPS SHP Accrediation &amp; Inspections</t>
  </si>
  <si>
    <t>PS SHP SS TS ADU</t>
  </si>
  <si>
    <t>CCPS SHP Troop F/District 9</t>
  </si>
  <si>
    <t>CCPS SHP Troop H/District 9</t>
  </si>
  <si>
    <t>CCPS SHP FuelTaCS/Cash Management</t>
  </si>
  <si>
    <t>CCPS SHP IST MCE Training Coord</t>
  </si>
  <si>
    <t>CCPS SHP Size &amp; Weight Office</t>
  </si>
  <si>
    <t>CCPS BUD Budget Analysis Group 2</t>
  </si>
  <si>
    <t>CCPS SHP MCSAP Administration</t>
  </si>
  <si>
    <t>CCPS SHP MCSAP Information Processing</t>
  </si>
  <si>
    <t>CCPS SHP HazMat MCSSAP Coordination</t>
  </si>
  <si>
    <t>CCPS CDS BPS Director's Office</t>
  </si>
  <si>
    <t>CCPS BPS DO Police Services</t>
  </si>
  <si>
    <t>CCPS BPS DO Fire</t>
  </si>
  <si>
    <t>CCPS BPS Police Platoon A</t>
  </si>
  <si>
    <t>CCPS BPS Training</t>
  </si>
  <si>
    <t>CCPS BPS Police Platoon C</t>
  </si>
  <si>
    <t>CCPS BPS Admin Communications</t>
  </si>
  <si>
    <t>CCPS BPS DO Administration</t>
  </si>
  <si>
    <t>CCPS BPS Police Platoon B</t>
  </si>
  <si>
    <t>CCPS BPS Police Platoon D</t>
  </si>
  <si>
    <t>OSC Business Services</t>
  </si>
  <si>
    <t>OSC Human Resources</t>
  </si>
  <si>
    <t>OSC Financial Systems</t>
  </si>
  <si>
    <t>OSC FIN SYSTEMS Tech Applications</t>
  </si>
  <si>
    <t>OSC Financial App Dev &amp; Internal Sys</t>
  </si>
  <si>
    <t>OSC Statewide Accounting</t>
  </si>
  <si>
    <t>OSC STWD ACCT Central Compliance</t>
  </si>
  <si>
    <t>OSC STWD ACCT Accounting &amp; Fin Rprtng</t>
  </si>
  <si>
    <t>OSC STWD ACCT Fin Research/Analysis</t>
  </si>
  <si>
    <t>OSC BEACON PROD/TECH Functional</t>
  </si>
  <si>
    <t>OSC BEACON BEST SHARED SVCS Human Res</t>
  </si>
  <si>
    <t>OSC B SHARE SVC Accounting_Fin_Payroll</t>
  </si>
  <si>
    <t>OSC BEACON BEST SHARED SVCS HR/Benefits</t>
  </si>
  <si>
    <t>OSC Business Intelligence &amp; Analytics</t>
  </si>
  <si>
    <t>OSC IT Security and HR-Payroll App Dev</t>
  </si>
  <si>
    <t>OSC BEACON PROD/TECH APP Development</t>
  </si>
  <si>
    <t>SSM FINANCE&amp;OPS Clerical</t>
  </si>
  <si>
    <t>SSM FINANCE&amp;OPS Finance &amp; Budget</t>
  </si>
  <si>
    <t>SSM STUDENT LIFE Operations</t>
  </si>
  <si>
    <t>SSM Academic Programs</t>
  </si>
  <si>
    <t>SSM Finance &amp; Operations</t>
  </si>
  <si>
    <t>SSM ACADEMIC PROGRAMS Operations</t>
  </si>
  <si>
    <t>SSM External Relations</t>
  </si>
  <si>
    <t>SSM STUDENT LIFE Residential Life</t>
  </si>
  <si>
    <t>SSM ADMIN Communications</t>
  </si>
  <si>
    <t>SSM ACADEMIC PROGRAMS Humanities</t>
  </si>
  <si>
    <t>SSM EXTRNLPRGS Distance Learning</t>
  </si>
  <si>
    <t>SSM ADMIN LITCOM Operations</t>
  </si>
  <si>
    <t>SSM STUDENT LIFE Instructors</t>
  </si>
  <si>
    <t>SSM STUDENT LIFE Campus Resources</t>
  </si>
  <si>
    <t>SSM FINANCE&amp;OPS Plant Facilites</t>
  </si>
  <si>
    <t>SSM FINANCE&amp;OPS PLNTFACILIT Grounds</t>
  </si>
  <si>
    <t>SSM Information Technology</t>
  </si>
  <si>
    <t>SSM ACADEMIC PROGRAMS Admissions</t>
  </si>
  <si>
    <t>SSM Student Life</t>
  </si>
  <si>
    <t>SSM ACADEMIC PROGRAMS Registrar</t>
  </si>
  <si>
    <t>SSM ACADEMIC PROGRAMS Litcom</t>
  </si>
  <si>
    <t>SSM FINANCE&amp;OPS Human Resources</t>
  </si>
  <si>
    <t>SSM ACADEMIC PROGRAMS Mathematics</t>
  </si>
  <si>
    <t>SSM FINANCE&amp;OPS Business Office</t>
  </si>
  <si>
    <t>SSM STUDENT LIFE Physical Activities</t>
  </si>
  <si>
    <t>SSM ACADEMIC PROGRAMS Science</t>
  </si>
  <si>
    <t>SSM STUDENT LIFE Counseling</t>
  </si>
  <si>
    <t>SSM Foundation</t>
  </si>
  <si>
    <t>SSM Administration</t>
  </si>
  <si>
    <t>SSM EXTRNLPRGS TV &amp; Media</t>
  </si>
  <si>
    <t>SSM FINANCE&amp;OPS PLNTFACILIT Maintenance</t>
  </si>
  <si>
    <t>SSM INFORMATION TECHNOLOGY Operations</t>
  </si>
  <si>
    <t>SSM CAMPUS RESOURCES Operations</t>
  </si>
  <si>
    <t>SSM CHANCELLORS OFFICE Clerical</t>
  </si>
  <si>
    <t>NCCCS PO FIN&amp;OP EVPO COLL ACCT</t>
  </si>
  <si>
    <t>NCCCS PO LEGAL AFFAIRS</t>
  </si>
  <si>
    <t>NCCCS BUSINESS &amp; SYSTEMS SOLUTIONS DEV</t>
  </si>
  <si>
    <t>NCCCS Chief of Staff HR</t>
  </si>
  <si>
    <t>NCCCS PO FIN&amp;OP EVPO AUDIT SVS</t>
  </si>
  <si>
    <t>NCCCS PO TECH SOLUT&amp;DST LRNG VP OFFICE</t>
  </si>
  <si>
    <t>NCCCS PO PRGS&amp;STUD SVS EVPO RESRCH&amp;PM</t>
  </si>
  <si>
    <t>NCCCS PO TS&amp;DL BI&amp;PROJ MGMT BI</t>
  </si>
  <si>
    <t>NCCCS Enterprise Applications</t>
  </si>
  <si>
    <t>NCCCS PO TS&amp;DL INFO RES &amp; TECH</t>
  </si>
  <si>
    <t>NCCCS APP. SOL. DEV. &amp; QUAL. ASSU.</t>
  </si>
  <si>
    <t>NCCCS PROJ. MGT OFFICE</t>
  </si>
  <si>
    <t>NCCCS Infrastructure and Operations</t>
  </si>
  <si>
    <t>NCCCS Applications</t>
  </si>
  <si>
    <t>NCCCS DATA MGT &amp; INTEGRATION</t>
  </si>
  <si>
    <t>NCCCS IT OPERATIONS</t>
  </si>
  <si>
    <t>NCCCS HELP DESK</t>
  </si>
  <si>
    <t>NCCCS PO ADMN LTS LRNG SERV</t>
  </si>
  <si>
    <t>NCCCS ERP BUSINESS ARCHIECTURE</t>
  </si>
  <si>
    <t>NCCCS Infrastructure &amp; Platforms</t>
  </si>
  <si>
    <t>NCCCS PO ADMN IR&amp;T IS CHNGE CONTROL</t>
  </si>
  <si>
    <t>NCCCS PO FIN&amp;OP EVP OFFICE</t>
  </si>
  <si>
    <t>NCCCS PO FIN&amp;OP EVPO CA SAF</t>
  </si>
  <si>
    <t>NCCCS PO FIN&amp;OP EVPO ST LEV ACCT&amp;OP</t>
  </si>
  <si>
    <t>NCCCS PO FIN&amp;OP EVPO SLA&amp;O SOF</t>
  </si>
  <si>
    <t>NCCCS PO FIN&amp;OP EVPO CA SAF2</t>
  </si>
  <si>
    <t>NCCCS PO EXEC B&amp;F ASCVP MSAF SA SUPPORT</t>
  </si>
  <si>
    <t>NCCCS PO FIN&amp;OP EVPO SLA&amp;O A&amp;FS</t>
  </si>
  <si>
    <t>NCCS CAPITAL FINANCE  &amp; PLANNING</t>
  </si>
  <si>
    <t>NCCCS PO PRGS&amp;STUD SVS EVP OFFICE</t>
  </si>
  <si>
    <t>NCCCS PO P&amp;SS STUD LRNG&amp;SUCC</t>
  </si>
  <si>
    <t>NCCCS PO P&amp;SS SL&amp;S FIN AID&amp;STD SUCC</t>
  </si>
  <si>
    <t>NCCCS PO P&amp;SS INSTRC DEV&amp;TECH</t>
  </si>
  <si>
    <t>NCCCS PO ACAD ID&amp;T PROGRAM SERV 2</t>
  </si>
  <si>
    <t>NCCCS PO P&amp;SS SL&amp;S ACAD PROGS</t>
  </si>
  <si>
    <t>NCCCS PO EXEC ACAD ID&amp;T PS1 Early Child</t>
  </si>
  <si>
    <t>NCCCS PO ACAD VOC ED TECH PREP</t>
  </si>
  <si>
    <t>NCCCS PO P&amp;SS ID&amp;T CAREER&amp;TECH ED</t>
  </si>
  <si>
    <t>NCCCS PO P&amp;SS COLL&amp;CAREER READ</t>
  </si>
  <si>
    <t>NCCCS PO ACAD BS TRAINING</t>
  </si>
  <si>
    <t>NCCCS PO ACAD BS LITERACY RES CTR</t>
  </si>
  <si>
    <t>NCCCS PO P&amp;SS INSTR SUPP&amp;HIGH EQ PROGS</t>
  </si>
  <si>
    <t>NCCCS PO ACAD PROP SCH &amp; RES DV</t>
  </si>
  <si>
    <t>Econ Development</t>
  </si>
  <si>
    <t>NCCCS PO CUSTOM TRAINING - EAST</t>
  </si>
  <si>
    <t>NCCCS PO P&amp;SS WKFORCE &amp; CON ED</t>
  </si>
  <si>
    <t>NCCCS PO ADMN WD HRD</t>
  </si>
  <si>
    <t>NCCCS PO TECH&amp;WD WKFORCE INIT</t>
  </si>
  <si>
    <t>NCCCS PO E&amp;S STEM INNOVATIONS</t>
  </si>
  <si>
    <t>BRDS&amp;COMM ELECT Operations</t>
  </si>
  <si>
    <t>BRDS&amp;COMM Elect Election Operations</t>
  </si>
  <si>
    <t>BRDS&amp;COMM ELECT Info Technology</t>
  </si>
  <si>
    <t>EL Executive Projects</t>
  </si>
  <si>
    <t>EL Human Resources</t>
  </si>
  <si>
    <t>EL HR Recruitment and Training</t>
  </si>
  <si>
    <t>EL Legislative and Communications</t>
  </si>
  <si>
    <t>EL Communications</t>
  </si>
  <si>
    <t>EL Player Communications</t>
  </si>
  <si>
    <t>EL Communications and Reception</t>
  </si>
  <si>
    <t>EL Legal</t>
  </si>
  <si>
    <t>EL F&amp;A Security</t>
  </si>
  <si>
    <t>EL F&amp;A Security Operations</t>
  </si>
  <si>
    <t>EL F&amp;A Information Security</t>
  </si>
  <si>
    <t>EL Sales</t>
  </si>
  <si>
    <t>EL Instant TKT Sales and Distribution</t>
  </si>
  <si>
    <t>EL Sales Development</t>
  </si>
  <si>
    <t>EL Retail Sales</t>
  </si>
  <si>
    <t>EL Raleigh and Wilmington Region Sales</t>
  </si>
  <si>
    <t>EL Asheville Region Sales</t>
  </si>
  <si>
    <t>EL Greenville Region Sales</t>
  </si>
  <si>
    <t>EL Greensboro Region Sales</t>
  </si>
  <si>
    <t>EL Charlotte Region Sales</t>
  </si>
  <si>
    <t>EL Raleigh Regional Sales</t>
  </si>
  <si>
    <t>EL Charlotte Regional Sales</t>
  </si>
  <si>
    <t>EL Raleigh Sales Office</t>
  </si>
  <si>
    <t>EL Asheville Sales Office</t>
  </si>
  <si>
    <t>EL Greenville Sales Office</t>
  </si>
  <si>
    <t>EL Wilmington Sales Office</t>
  </si>
  <si>
    <t>EL Greensboro Sales Office</t>
  </si>
  <si>
    <t>EL Charlotte Sales Office</t>
  </si>
  <si>
    <t>EL Sales Warehouse</t>
  </si>
  <si>
    <t>EL Marketing and Advertising</t>
  </si>
  <si>
    <t>EL Marketing</t>
  </si>
  <si>
    <t>EL Marketing Management</t>
  </si>
  <si>
    <t>EL Marketing Coordinator</t>
  </si>
  <si>
    <t>EL Finance and Administration</t>
  </si>
  <si>
    <t>EL Finance</t>
  </si>
  <si>
    <t>EL Finance Retail Accouting</t>
  </si>
  <si>
    <t>EL Financial Accounting</t>
  </si>
  <si>
    <t>EL Purchasing</t>
  </si>
  <si>
    <t>EL Financial Analyst</t>
  </si>
  <si>
    <t>EL Collections</t>
  </si>
  <si>
    <t>EL Administration</t>
  </si>
  <si>
    <t>EL HR Operations</t>
  </si>
  <si>
    <t>EL Admim Retailer Services</t>
  </si>
  <si>
    <t>EL Admin Prize Valdidation</t>
  </si>
  <si>
    <t>EL Admin Retailer Contracts</t>
  </si>
  <si>
    <t>EL Admin Retailer Services Coordinator</t>
  </si>
  <si>
    <t>EL MIS and Gaming Systems</t>
  </si>
  <si>
    <t>EL MIS Management</t>
  </si>
  <si>
    <t>EL Gaming Systems Management</t>
  </si>
  <si>
    <t>EL Computing Services Management</t>
  </si>
  <si>
    <t>EL Gaming Systems</t>
  </si>
  <si>
    <t>EL Applications Development</t>
  </si>
  <si>
    <t>EL Network Support</t>
  </si>
  <si>
    <t>ST SHP Integrated Health Management</t>
  </si>
  <si>
    <t>ST SHP Customer Service</t>
  </si>
  <si>
    <t>ST SHP Admin. Services</t>
  </si>
  <si>
    <t>ST SHP Operations</t>
  </si>
  <si>
    <t>ST SHP Administration</t>
  </si>
  <si>
    <t>ST SHP Medical</t>
  </si>
  <si>
    <t>ST SHP Accounting</t>
  </si>
  <si>
    <t>ST SHP Communications</t>
  </si>
  <si>
    <t>ST SHP Risk Management</t>
  </si>
  <si>
    <t>ST SHP Network Operations</t>
  </si>
  <si>
    <t>DOT CD HBCU/MIHE VAC</t>
  </si>
  <si>
    <t>DOT CD CR Certification</t>
  </si>
  <si>
    <t>Transportation</t>
  </si>
  <si>
    <t>JB AOC GAL ATLANTIC NORTHEAST 2/3A</t>
  </si>
  <si>
    <t>JB AOC GAL EASTERN 5</t>
  </si>
  <si>
    <t>JB AOC GAL EASTERN 6</t>
  </si>
  <si>
    <t>JB AOC GAL EASTERN 7</t>
  </si>
  <si>
    <t>JB AOC GAL EASTERN 8</t>
  </si>
  <si>
    <t>JB AOC GAL EASTERN 9</t>
  </si>
  <si>
    <t>JB AOC GAL MIDDLE 11</t>
  </si>
  <si>
    <t>JB AOC GAL MIDDLE 10</t>
  </si>
  <si>
    <t>JB AOC GAL MIDDLE 12</t>
  </si>
  <si>
    <t>JB AOC GAL EASTERN 14</t>
  </si>
  <si>
    <t>JB AOC GAL EASTERN 15</t>
  </si>
  <si>
    <t>JB AOC GAL MIDDLE 16</t>
  </si>
  <si>
    <t>JB AOC GAL MIDDLE 17</t>
  </si>
  <si>
    <t>JB AOC GAL MIDDLE 21/29</t>
  </si>
  <si>
    <t>JB AOC GAL MIDDLE 24</t>
  </si>
  <si>
    <t>JB AOC GAL MIDDLE 25/27</t>
  </si>
  <si>
    <t>JB AOC GAL MIDDLE 31</t>
  </si>
  <si>
    <t>JB AOC GAL WESTERN 32</t>
  </si>
  <si>
    <t>JB AOC GAL WESTERN 34</t>
  </si>
  <si>
    <t>JB AOC GAL WESTERN 35</t>
  </si>
  <si>
    <t>JB AOC GAL WESTERN 36</t>
  </si>
  <si>
    <t>JB AOC GAL MIDDLE 26</t>
  </si>
  <si>
    <t>JB AOC GAL WESTERN 38</t>
  </si>
  <si>
    <t>JB AOC GAL WESTERN 40</t>
  </si>
  <si>
    <t>JB AOC GAL WESTERN 43</t>
  </si>
  <si>
    <t>JB AOC GAL EASTERN 4</t>
  </si>
  <si>
    <t>JB AOC GAL MIDDLE 18</t>
  </si>
  <si>
    <t>JB AOC GAL WESTERN 23</t>
  </si>
  <si>
    <t>JB AOC GAL MIDDLE 37</t>
  </si>
  <si>
    <t>JB AOC GAL WESTERN 39</t>
  </si>
  <si>
    <t>JB AOC GAL MIDDLE 20</t>
  </si>
  <si>
    <t>JB AOC GAL SOUTHWEST 19C</t>
  </si>
  <si>
    <t>JB AOC GAL MIDDLE 28/30</t>
  </si>
  <si>
    <t>JB AOC GAL CENTRAL 9A</t>
  </si>
  <si>
    <t>JB AOC GAL WESTERN 41/42</t>
  </si>
  <si>
    <t>JB IDS APPELLATE DEFENDER</t>
  </si>
  <si>
    <t>JB IDS APPELLATE DEFENDER SUPPORT STAFF</t>
  </si>
  <si>
    <t>JB IDS CAPITAL DEFENDER</t>
  </si>
  <si>
    <t>JB IDS JUVENILE DEFENDER</t>
  </si>
  <si>
    <t>JB JUDICIAL STANDARDS COMMISSION</t>
  </si>
  <si>
    <t>JB INNOCENCE INQUIRY COMMISSION</t>
  </si>
  <si>
    <t>JB DISTRICT ATTORNEYS' CONFERENCE</t>
  </si>
  <si>
    <t>JB DA'S CONFERENCE UNIT 1</t>
  </si>
  <si>
    <t>JB IDS SPECIAL COUNSEL UMSTEAD HOSP</t>
  </si>
  <si>
    <t>JB IDS SPECIAL COUNSEL DIX HOSP</t>
  </si>
  <si>
    <t>JB IDS SPECIAL COUNSEL BROUGHTON HOSP</t>
  </si>
  <si>
    <t>JB SENTENCING COMMISSION</t>
  </si>
  <si>
    <t>JB DISPUTE RESOLUTION COMMISSION</t>
  </si>
  <si>
    <t>JB IDS SPECIAL COUNSEL</t>
  </si>
  <si>
    <t>JB INDIGENT DEFENSE SERVICES</t>
  </si>
  <si>
    <t>JB IDS SUPPORT STAFF</t>
  </si>
  <si>
    <t>JB IDS FINANCIAL STAFF</t>
  </si>
  <si>
    <t>JB IDS ASST DIRECTOR</t>
  </si>
  <si>
    <t>JB IDS RESEARCH STAFF</t>
  </si>
  <si>
    <t>JB IDS SENTENCING SERVICES</t>
  </si>
  <si>
    <t>JB AOC GAL ADMINISTRATION</t>
  </si>
  <si>
    <t>JB AOC GAL EASTERN REGION</t>
  </si>
  <si>
    <t>JB AOC GAL SUPPORT STAFF</t>
  </si>
  <si>
    <t>JB AOC GAL SOUTHWEST REGION</t>
  </si>
  <si>
    <t>JB CSC ALAMANCE</t>
  </si>
  <si>
    <t>JB CSC ALAMANCE UNIT 1</t>
  </si>
  <si>
    <t>JB CSC ALAMANCE UNIT 2</t>
  </si>
  <si>
    <t>JB CSC ALAMANCE UNIT 3</t>
  </si>
  <si>
    <t>JB CSC ALAMANCE UNIT 10</t>
  </si>
  <si>
    <t>JB CSC ALAMANCE UNIT 4</t>
  </si>
  <si>
    <t>JB CSC ALAMANCE UNIT 7B</t>
  </si>
  <si>
    <t>JB CSC ALAMANCE UNIT 5</t>
  </si>
  <si>
    <t>JB CSC ALAMANCE UNIT 6</t>
  </si>
  <si>
    <t>JB CSC ALEXANDER</t>
  </si>
  <si>
    <t>JB CSC ALLEGHANY</t>
  </si>
  <si>
    <t>JB CSC ANSON</t>
  </si>
  <si>
    <t>JB CSC ASHE</t>
  </si>
  <si>
    <t>JB CSC AVERY</t>
  </si>
  <si>
    <t>JB CSC BEAUFORT</t>
  </si>
  <si>
    <t>JB CSC BEAUFORT UNIT 1</t>
  </si>
  <si>
    <t>JB CSC BEAUFORT UNIT 2</t>
  </si>
  <si>
    <t>JB CSC BERTIE</t>
  </si>
  <si>
    <t>JB CSC BLADEN</t>
  </si>
  <si>
    <t>JB CSC BLADEN UNIT 1</t>
  </si>
  <si>
    <t>JB CSC BRUNSWICK</t>
  </si>
  <si>
    <t>JB CSC BUNCOMBE</t>
  </si>
  <si>
    <t>JB CSC BUNCOMBE UNIT 2</t>
  </si>
  <si>
    <t>JB CSC BUNCOMBE UNIT 3</t>
  </si>
  <si>
    <t>JB CSC BUNCOMBE UNIT 4</t>
  </si>
  <si>
    <t>JB CSC BUNCOMBE UNIT 5</t>
  </si>
  <si>
    <t>JB CSC BUNCOMBE UNIT 7</t>
  </si>
  <si>
    <t>JB CSC BUNCOMBE UNIT 8</t>
  </si>
  <si>
    <t>JB CSC BURKE</t>
  </si>
  <si>
    <t>JB CSC BURKE UNIT 1</t>
  </si>
  <si>
    <t>JB CSC BURKE UNIT 2</t>
  </si>
  <si>
    <t>JB CSC BURKE UNIT 3</t>
  </si>
  <si>
    <t>JB CSC BURKE UNIT 4</t>
  </si>
  <si>
    <t>JB CSC CABARRUS</t>
  </si>
  <si>
    <t>JB CSC CABARRUS UNIT 1</t>
  </si>
  <si>
    <t>JB CSC CABARRUS UNIT 2</t>
  </si>
  <si>
    <t>JB CSC CABARRUS UNIT 3</t>
  </si>
  <si>
    <t>JB CSC CABARRUS UNIT 4</t>
  </si>
  <si>
    <t>JB CSC CALDWELL</t>
  </si>
  <si>
    <t>JB CSC CALDWELL UNIT 1</t>
  </si>
  <si>
    <t>JB CSC CALDWELL UNIT 2</t>
  </si>
  <si>
    <t>JB CSC CALDWELL UNIT 3</t>
  </si>
  <si>
    <t>JB CSC CALDWELL UNIT 4</t>
  </si>
  <si>
    <t>JB CSC CAMDEN</t>
  </si>
  <si>
    <t>JB CSC CARTERET</t>
  </si>
  <si>
    <t>JB CSC CARTERET UNIT 1</t>
  </si>
  <si>
    <t>JB CSC CARTERET UNIT 2</t>
  </si>
  <si>
    <t>JB CSC CARTERET UNIT 3</t>
  </si>
  <si>
    <t>JB CSC CARTERET UNIT 4</t>
  </si>
  <si>
    <t>JB CSC CARTERET UNIT 5</t>
  </si>
  <si>
    <t>JB CSC CASWELL</t>
  </si>
  <si>
    <t>JB CSC CATAWBA</t>
  </si>
  <si>
    <t>JB CSC CATAWBA UNIT 1</t>
  </si>
  <si>
    <t>JB CSC CATAWBA UNIT 2</t>
  </si>
  <si>
    <t>JB CSC CATAWBA UNIT 3</t>
  </si>
  <si>
    <t>JB CSC CATAWBA UNIT 4</t>
  </si>
  <si>
    <t>JB CSC CATAWBA UNIT 5</t>
  </si>
  <si>
    <t>JB CSC CHATHAM</t>
  </si>
  <si>
    <t>JB CSC CHEROKEE</t>
  </si>
  <si>
    <t>JB CSC CHOWAN</t>
  </si>
  <si>
    <t>JB CSC CLAY</t>
  </si>
  <si>
    <t>JB CSC CLEVELAND</t>
  </si>
  <si>
    <t>JB CSC CLEVELAND UNIT 1</t>
  </si>
  <si>
    <t>JB CSC CLEVELAND UNIT 2</t>
  </si>
  <si>
    <t>JB CSC CLEVELAND UNIT 3</t>
  </si>
  <si>
    <t>JB CSC COLUMBUS</t>
  </si>
  <si>
    <t>JB CSC COLUMBUS UNIT 1</t>
  </si>
  <si>
    <t>JB CSC COLUMBUS UNIT 2</t>
  </si>
  <si>
    <t>JB CSC CRAVEN</t>
  </si>
  <si>
    <t>JB CSC CRAVEN UNIT 1</t>
  </si>
  <si>
    <t>JB CSC CRAVEN UNIT 2</t>
  </si>
  <si>
    <t>JB CSC CRAVEN UNIT 3</t>
  </si>
  <si>
    <t>JB CSC CRAVEN UNIT 4</t>
  </si>
  <si>
    <t>JB CSC CUMBERLAND</t>
  </si>
  <si>
    <t>JB CSC CUMBERLAND UNIT 1A</t>
  </si>
  <si>
    <t>JB CSC CUMBERLAND UNIT 1D - D</t>
  </si>
  <si>
    <t>JB CSC CUMBERLAND UNIT 1D - C</t>
  </si>
  <si>
    <t>JB CSC CUMBERLAND UNIT 1F</t>
  </si>
  <si>
    <t>JB CSC CUMBERLAND UNIT 1B</t>
  </si>
  <si>
    <t>JB CSC CUMBERLAND UNIT 1D</t>
  </si>
  <si>
    <t>JB CSC CURRITUCK</t>
  </si>
  <si>
    <t>JB CSC DARE</t>
  </si>
  <si>
    <t>JB CSC DARE UNIT 1</t>
  </si>
  <si>
    <t>JB CSC DAVIDSON</t>
  </si>
  <si>
    <t>JB CSC DAVIDSON UNIT 1A</t>
  </si>
  <si>
    <t>JB CSC DAVIDSON UNIT 1B</t>
  </si>
  <si>
    <t>JB CSC DAVIDSON UNIT 1</t>
  </si>
  <si>
    <t>JB CSC DAVIDSON UNIT 1D</t>
  </si>
  <si>
    <t>JB CSC DAVIE</t>
  </si>
  <si>
    <t>JB CSC DUPLIN</t>
  </si>
  <si>
    <t>JB CSC DUPLIN UNIT 1</t>
  </si>
  <si>
    <t>JB CSC DUPLIN UNIT 2</t>
  </si>
  <si>
    <t>JB CSC DUPLIN UNIT 3</t>
  </si>
  <si>
    <t>JB CSC DURHAM</t>
  </si>
  <si>
    <t>JB CSC DURHAM UNIT 1</t>
  </si>
  <si>
    <t>JB CSC DURHAM UNIT 2</t>
  </si>
  <si>
    <t>JB CSC DURHAM UNIT 3</t>
  </si>
  <si>
    <t>JB CSC DURHAM UNIT 4</t>
  </si>
  <si>
    <t>JB CSC DURHAM UNIT 5</t>
  </si>
  <si>
    <t>JB CSC DURHAM UNIT 6</t>
  </si>
  <si>
    <t>JB CSC DURHAM UNIT 7</t>
  </si>
  <si>
    <t>JB CSC DURHAM UNIT 8</t>
  </si>
  <si>
    <t>JB CSC DURHAM UNIT 9</t>
  </si>
  <si>
    <t>JB CSC EDGECOMBE</t>
  </si>
  <si>
    <t>JB CSC EDGECOMBE UNIT 1</t>
  </si>
  <si>
    <t>JB CSC EDGECOMBE UNIT 2</t>
  </si>
  <si>
    <t>JB CSC EDGECOMBE UNIT 3</t>
  </si>
  <si>
    <t>JB CSC EDGECOMBE UNIT 4</t>
  </si>
  <si>
    <t>JB CSC FORSYTH</t>
  </si>
  <si>
    <t>JB CSC FORSYTH UNIT 6</t>
  </si>
  <si>
    <t>JB CSC FORSYTH UNIT 3B 2</t>
  </si>
  <si>
    <t>JB CSC FORSYTH UNIT 12</t>
  </si>
  <si>
    <t>JB CSC FORSYTH UNIT 3B 3</t>
  </si>
  <si>
    <t>JB CSC FORSYTH UNIT 14</t>
  </si>
  <si>
    <t>JB CSC FORSYTH UNIT 9</t>
  </si>
  <si>
    <t>JB CSC FORSYTH UNIT 1</t>
  </si>
  <si>
    <t>JB CSC FORSYTH UNIT 7</t>
  </si>
  <si>
    <t>JB CSC FORSYTH UNIT 11</t>
  </si>
  <si>
    <t>JB CSC FORSYTH UNIT 3B 4</t>
  </si>
  <si>
    <t>JB CSC FRANKLIN</t>
  </si>
  <si>
    <t>JB CSC GASTON</t>
  </si>
  <si>
    <t>JB CSC GASTON UNIT 1</t>
  </si>
  <si>
    <t>JB CSC GASTON UNIT 2</t>
  </si>
  <si>
    <t>JB CSC GASTON UNIT 3</t>
  </si>
  <si>
    <t>JB CSC GASTON UNIT 4</t>
  </si>
  <si>
    <t>JB CSC GASTON UNIT 5</t>
  </si>
  <si>
    <t>JB CSC GASTON UNIT 6</t>
  </si>
  <si>
    <t>JB CSC GASTON UNIT 7</t>
  </si>
  <si>
    <t>JB CSC GASTON UNIT 8</t>
  </si>
  <si>
    <t>JB CSC GASTON UNIT 9</t>
  </si>
  <si>
    <t>JB CSC GATES</t>
  </si>
  <si>
    <t>JB CSC GRAHAM</t>
  </si>
  <si>
    <t>JB CSC GRANVILLE</t>
  </si>
  <si>
    <t>JB CSC GREENE</t>
  </si>
  <si>
    <t>JB CSC GUILFORD</t>
  </si>
  <si>
    <t>JB CSC GUILFORD UNIT 1A</t>
  </si>
  <si>
    <t>JB CSC GUILFORD UNIT 1B</t>
  </si>
  <si>
    <t>JB CSC GUILFORD UNIT 1C</t>
  </si>
  <si>
    <t>JB CSC GUILFORD UNIT 1</t>
  </si>
  <si>
    <t>JB CSC GUILFORD UNIT 1D</t>
  </si>
  <si>
    <t>JB CSC GUILFORD UNIT 1E</t>
  </si>
  <si>
    <t>JB CSC GUILFORD UNIT 1F</t>
  </si>
  <si>
    <t>JB CSC GUILFORD UNIT 1G</t>
  </si>
  <si>
    <t>JB CSC GUILFORD UNIT 1H</t>
  </si>
  <si>
    <t>JB CSC GUILFORD UNIT 1I</t>
  </si>
  <si>
    <t>JB CSC GUILFORD UNIT 1J</t>
  </si>
  <si>
    <t>JB CSC GUILFORD UNIT 1L</t>
  </si>
  <si>
    <t>JB CSC GUILFORD UNIT 1N</t>
  </si>
  <si>
    <t>JB CSC GUILFORD UNIT 1O</t>
  </si>
  <si>
    <t>JB CSC HALIFAX</t>
  </si>
  <si>
    <t>JB CSC HALIFAX UNIT 1</t>
  </si>
  <si>
    <t>JB CSC HALIFAX UNIT 2</t>
  </si>
  <si>
    <t>JB CSC HALIFAX UNIT 3</t>
  </si>
  <si>
    <t>JB CSC HALIFAX UNIT 5</t>
  </si>
  <si>
    <t>JB CSC HALIFAX UNIT 6</t>
  </si>
  <si>
    <t>JB CSC HARNETT</t>
  </si>
  <si>
    <t>JB CSC HARNETT UNIT 1</t>
  </si>
  <si>
    <t>JB CSC HARNETT UNIT 2</t>
  </si>
  <si>
    <t>JB CSC HARNETT UNIT 3</t>
  </si>
  <si>
    <t>JB CSC HARNETT UNIT 4</t>
  </si>
  <si>
    <t>JB CSC HAYWOOD</t>
  </si>
  <si>
    <t>JB CSC HAYWOOD UNIT 1</t>
  </si>
  <si>
    <t>JB CSC HAYWOOD UNIT 4</t>
  </si>
  <si>
    <t>JB CSC HENDERSON</t>
  </si>
  <si>
    <t>JB CSC HENDERSON UNIT 1</t>
  </si>
  <si>
    <t>JB CSC HENDERSON UNIT 2</t>
  </si>
  <si>
    <t>JB CSC HENDERSON UNIT 3</t>
  </si>
  <si>
    <t>JB CSC HENDERSON UNIT 4</t>
  </si>
  <si>
    <t>JB CSC HERTFORD</t>
  </si>
  <si>
    <t>JB CSC HOKE</t>
  </si>
  <si>
    <t>JB CSC HOKE UNIT 1</t>
  </si>
  <si>
    <t>JB CSC HOKE UNIT 3</t>
  </si>
  <si>
    <t>JB CSC HYDE</t>
  </si>
  <si>
    <t>JB CSC IREDELL</t>
  </si>
  <si>
    <t>JB CSC IREDELL UNIT 1</t>
  </si>
  <si>
    <t>JB CSC IREDELL UNIT 2</t>
  </si>
  <si>
    <t>JB CSC IREDELL UNIT 3</t>
  </si>
  <si>
    <t>JB CSC IREDELL UNIT 4</t>
  </si>
  <si>
    <t>JB CSC IREDELL UNIT 5</t>
  </si>
  <si>
    <t>JB CSC IREDELL UNIT 6</t>
  </si>
  <si>
    <t>JB CSC IREDELL UNIT 7</t>
  </si>
  <si>
    <t>JB CSC JACKSON</t>
  </si>
  <si>
    <t>JB CSC JACKSON UNIT 1</t>
  </si>
  <si>
    <t>JB CSC JACKSON UNIT 3</t>
  </si>
  <si>
    <t>JB CSC JOHNSTON</t>
  </si>
  <si>
    <t>JB CSC JOHNSTON UNIT 1</t>
  </si>
  <si>
    <t>JB CSC JOHNSTON UNIT 2</t>
  </si>
  <si>
    <t>JB CSC JONES</t>
  </si>
  <si>
    <t>JB CSC LEE</t>
  </si>
  <si>
    <t>JB CSC LEE UNIT 1</t>
  </si>
  <si>
    <t>JB CSC LEE UNIT 2</t>
  </si>
  <si>
    <t>JB CSC LEE UNIT 3</t>
  </si>
  <si>
    <t>JB CSC LEE UNIT 4</t>
  </si>
  <si>
    <t>JB CSC LENOIR</t>
  </si>
  <si>
    <t>JB CSC LENOIR UNIT 1</t>
  </si>
  <si>
    <t>JB CSC LENOIR UNIT 2</t>
  </si>
  <si>
    <t>JB CSC LINCOLN</t>
  </si>
  <si>
    <t>JB CSC LINCOLN UNIT 2</t>
  </si>
  <si>
    <t>JB CSC MACON</t>
  </si>
  <si>
    <t>JB CSC MADISON</t>
  </si>
  <si>
    <t>JB CSC MADISON UNIT 1</t>
  </si>
  <si>
    <t>JB CSC MARTIN</t>
  </si>
  <si>
    <t>JB CSC MCDOWELL</t>
  </si>
  <si>
    <t>JB CSC MCDOWELL UNIT 1</t>
  </si>
  <si>
    <t>JB CSC MCDOWELL UNIT 2</t>
  </si>
  <si>
    <t>JB CSC MCDOWELL UNIT 3</t>
  </si>
  <si>
    <t>JB CSC MECKLENBURG</t>
  </si>
  <si>
    <t>JB CSC MECKLENBURG UNIT 2A</t>
  </si>
  <si>
    <t>JB CSC MECKLENBURG UNIT 2B</t>
  </si>
  <si>
    <t>JB CSC MECKLENBURG UNIT 2</t>
  </si>
  <si>
    <t>JB CSC MECKLENBURG UNIT 27</t>
  </si>
  <si>
    <t>JB CSC MECKLENBURG UNIT 26</t>
  </si>
  <si>
    <t>JB CSC MECKLENBURG UNIT 1</t>
  </si>
  <si>
    <t>JB CSC MITCHELL</t>
  </si>
  <si>
    <t>JB CSC MONTGOMERY</t>
  </si>
  <si>
    <t>JB CSC MOORE</t>
  </si>
  <si>
    <t>JB CSC MOORE UNIT 1</t>
  </si>
  <si>
    <t>JB CSC MOORE UNIT 1E</t>
  </si>
  <si>
    <t>JB CSC MOORE UNIT 1F</t>
  </si>
  <si>
    <t>JB CSC NASH</t>
  </si>
  <si>
    <t>JB CSC NASH UNIT 1</t>
  </si>
  <si>
    <t>JB CSC NASH UNIT 2</t>
  </si>
  <si>
    <t>JB CSC NASH UNIT 3</t>
  </si>
  <si>
    <t>JB CSC NASH UNIT 4</t>
  </si>
  <si>
    <t>JB CSC NEW HANOVER</t>
  </si>
  <si>
    <t>JB CSC NEW HANOVER UNIT 1</t>
  </si>
  <si>
    <t>JB CSC NEW HANOVER UNIT 1B</t>
  </si>
  <si>
    <t>JB CSC NEW HANOVER UNIT 1C</t>
  </si>
  <si>
    <t>JB CSC NORTHAMPTON</t>
  </si>
  <si>
    <t>JB CSC NORTHAMPTON UNIT 1</t>
  </si>
  <si>
    <t>JB CSC NORTHAMPTON UNIT 2</t>
  </si>
  <si>
    <t>JB CSC ONSLOW</t>
  </si>
  <si>
    <t>JB CSC ONSLOW UNIT 1A</t>
  </si>
  <si>
    <t>JB CSC ONSLOW UNIT 1B</t>
  </si>
  <si>
    <t>JB CSC ONSLOW UNIT 1</t>
  </si>
  <si>
    <t>JB CSC ONSLOW UNIT 1C</t>
  </si>
  <si>
    <t>JB CSC ONSLOW UNIT 1D</t>
  </si>
  <si>
    <t>JB CSC ONSLOW UNIT 1H</t>
  </si>
  <si>
    <t>JB CSC ONSLOW UNIT 1G</t>
  </si>
  <si>
    <t>JB CSC ORANGE</t>
  </si>
  <si>
    <t>JB CSC ORANGE UNIT 1</t>
  </si>
  <si>
    <t>JB CSC ORANGE UNIT 1A</t>
  </si>
  <si>
    <t>JB CSC ORANGE UNIT 1B</t>
  </si>
  <si>
    <t>JB CSC ORANGE UNIT 1C</t>
  </si>
  <si>
    <t>JB CSC ORANGE UNIT 1D</t>
  </si>
  <si>
    <t>JB CSC PAMLICO</t>
  </si>
  <si>
    <t>JB CSC PASQUOTANK</t>
  </si>
  <si>
    <t>JB CSC PASQUOTANK UNIT 1</t>
  </si>
  <si>
    <t>JB CSC PENDER</t>
  </si>
  <si>
    <t>JB CSC PENDER UNIT 1</t>
  </si>
  <si>
    <t>JB CSC PERQUIMANS</t>
  </si>
  <si>
    <t>JB CSC PERSON</t>
  </si>
  <si>
    <t>JB CSC PITT</t>
  </si>
  <si>
    <t>JB CSC PITT HEAD BOOKKEEPER</t>
  </si>
  <si>
    <t>JB CSC POLK</t>
  </si>
  <si>
    <t>JB CSC RANDOLPH</t>
  </si>
  <si>
    <t>JB CSC RANDOLPH UNIT 1</t>
  </si>
  <si>
    <t>JB CSC RANDOLPH UNIT 2</t>
  </si>
  <si>
    <t>JB CSC RANDOLPH UNIT 3</t>
  </si>
  <si>
    <t>JB CSC RANDOLPH UNIT 4</t>
  </si>
  <si>
    <t>JB CSC RANDOLPH UNIT 5</t>
  </si>
  <si>
    <t>JB CSC RANDOLPH UNIT 6</t>
  </si>
  <si>
    <t>JB CSC RICHMOND</t>
  </si>
  <si>
    <t>JB CSC ROBESON</t>
  </si>
  <si>
    <t>JB CSC ROBESON UNIT 1</t>
  </si>
  <si>
    <t>JB CSC ROBESON UNIT 2</t>
  </si>
  <si>
    <t>JB CSC ROBESON UNIT 4</t>
  </si>
  <si>
    <t>JB CSC ROBESON UNIT 5</t>
  </si>
  <si>
    <t>JB CSC ROBESON UNIT 6</t>
  </si>
  <si>
    <t>JB CSC ROCKINGHAM</t>
  </si>
  <si>
    <t>JB CSC ROCKINGHAM UNIT 1</t>
  </si>
  <si>
    <t>JB CSC ROCKINGHAM UNIT 2</t>
  </si>
  <si>
    <t>JB CSC ROCKINGHAM UNIT 3</t>
  </si>
  <si>
    <t>JB CSC ROCKINGHAM UNIT 4</t>
  </si>
  <si>
    <t>JB CSC ROCKINGHAM UNIT 5</t>
  </si>
  <si>
    <t>JB CSC ROWAN</t>
  </si>
  <si>
    <t>JB CSC ROWAN UNIT 1</t>
  </si>
  <si>
    <t>JB CSC ROWAN UNIT 2</t>
  </si>
  <si>
    <t>JB CSC ROWAN UNIT 3</t>
  </si>
  <si>
    <t>JB CSC ROWAN UNIT 4</t>
  </si>
  <si>
    <t>JB CSC RUTHERFORD</t>
  </si>
  <si>
    <t>JB CSC SAMPSON</t>
  </si>
  <si>
    <t>JB CSC SCOTLAND</t>
  </si>
  <si>
    <t>JB CSC SCOTLAND UNIT 1</t>
  </si>
  <si>
    <t>JB CSC SCOTLAND UNIT 2</t>
  </si>
  <si>
    <t>JB CSC SCOTLAND UNIT 3</t>
  </si>
  <si>
    <t>JB CSC STANLY</t>
  </si>
  <si>
    <t>JB CSC STANLY UNIT 3</t>
  </si>
  <si>
    <t>JB CSC STOKES</t>
  </si>
  <si>
    <t>JB CSC SURRY</t>
  </si>
  <si>
    <t>JB CSC SWAIN</t>
  </si>
  <si>
    <t>JB CSC SWAIN UNIT 1</t>
  </si>
  <si>
    <t>JB CSC TRANSYLVANIA</t>
  </si>
  <si>
    <t>JB CSC TYRRELL</t>
  </si>
  <si>
    <t>JB CSC UNION</t>
  </si>
  <si>
    <t>JB CSC UNION UNIT 1</t>
  </si>
  <si>
    <t>JB CSC UNION UNIT 2</t>
  </si>
  <si>
    <t>JB CSC UNION UNIT 3</t>
  </si>
  <si>
    <t>JB CSC UNION UNIT 4</t>
  </si>
  <si>
    <t>JB CSC VANCE</t>
  </si>
  <si>
    <t>JB CSC WAKE</t>
  </si>
  <si>
    <t>JB CSC WAKE UNIT 3</t>
  </si>
  <si>
    <t>JB CSC WAKE UNIT 4</t>
  </si>
  <si>
    <t>JB CSC WAKE UNIT 5</t>
  </si>
  <si>
    <t>JB CSC WAKE UNIT 4C</t>
  </si>
  <si>
    <t>JB CSC WAKE UNIT 13A</t>
  </si>
  <si>
    <t>JB CSC WAKE UNIT 13B</t>
  </si>
  <si>
    <t>JB CSC WAKE UNIT 4B</t>
  </si>
  <si>
    <t>JB CSC WAKE UNIT 4A</t>
  </si>
  <si>
    <t>JB CSC WARREN</t>
  </si>
  <si>
    <t>JB CSC WASHINGTON</t>
  </si>
  <si>
    <t>JB CSC WASHINGTON UNIT 1</t>
  </si>
  <si>
    <t>JB CSC WATAUGA</t>
  </si>
  <si>
    <t>JB CSC WATAUGA UNIT 1</t>
  </si>
  <si>
    <t>JB CSC WATAUGA UNIT 2</t>
  </si>
  <si>
    <t>JB CSC WATAUGA UNIT 3</t>
  </si>
  <si>
    <t>JB CSC WAYNE</t>
  </si>
  <si>
    <t>JB CSC WAYNE UNIT 1A</t>
  </si>
  <si>
    <t>JB CSC WAYNE UNIT 1B</t>
  </si>
  <si>
    <t>JB CSC WAYNE UNIT 3</t>
  </si>
  <si>
    <t>JB CSC WAYNE UNIT 1</t>
  </si>
  <si>
    <t>JB CSC WAYNE UNIT 1C</t>
  </si>
  <si>
    <t>JB CSC WAYNE UNIT 6</t>
  </si>
  <si>
    <t>JB CSC WAYNE UNIT 1D</t>
  </si>
  <si>
    <t>JB CSC WILKES</t>
  </si>
  <si>
    <t>JB CSC WILSON</t>
  </si>
  <si>
    <t>JB CSC WILSON UNIT 1</t>
  </si>
  <si>
    <t>JB CSC WILSON UNIT 2</t>
  </si>
  <si>
    <t>JB CSC WILSON UNIT 3</t>
  </si>
  <si>
    <t>JB CSC YADKIN</t>
  </si>
  <si>
    <t>JB CSC YANCEY</t>
  </si>
  <si>
    <t>JB ADMINISTRATIVE OFFICE OF THE COURTS</t>
  </si>
  <si>
    <t>JB AOC ASSISTANT DIRECTOR'S OFFICE</t>
  </si>
  <si>
    <t>JB AOC COURT REPORTERS</t>
  </si>
  <si>
    <t>JB AOC POLICY &amp; INTERGOV AFFAIRS</t>
  </si>
  <si>
    <t>JB AOC OFFICE OF GENERAL COUNSEL</t>
  </si>
  <si>
    <t>JB AOC HUMAN RESOURCES</t>
  </si>
  <si>
    <t>JB AOC HR SALARY ADMINISTRATION</t>
  </si>
  <si>
    <t>JB AOC HR BENEFITS/EMPLOYEE RELATIONS</t>
  </si>
  <si>
    <t>JB AOC OPS FISCAL SERVICES DIVISION</t>
  </si>
  <si>
    <t>JB AOC FSD BUDGET MANAGEMENT</t>
  </si>
  <si>
    <t>JB AOC FSD ACCOUNTING MGMT</t>
  </si>
  <si>
    <t>JB AOC FSD ACCOUNTS PAYABLE TEAM 1</t>
  </si>
  <si>
    <t>JB AOC FSD GRANTS MGMT</t>
  </si>
  <si>
    <t>JB AOC OPS OPERATIONS SERVICES DIVISION</t>
  </si>
  <si>
    <t>JB AOC OPS DISTRIBUTION SERVICES</t>
  </si>
  <si>
    <t>JB AOC OPS PRINTING SERVICES</t>
  </si>
  <si>
    <t>JB AOC TSD PROJECT MANAGEMENT</t>
  </si>
  <si>
    <t>JB AOC TSD PORTFOLIO MANAGEMENT</t>
  </si>
  <si>
    <t>JB AOC TSD APP DEV TEAM B</t>
  </si>
  <si>
    <t>JB AOC TSD APPLICATIONS PORTFOLIO MGMT</t>
  </si>
  <si>
    <t>JB AOC TSD COMPUTER OPERATIONS</t>
  </si>
  <si>
    <t>JB AOC TSD CUSTOMER SERVICE RELATIONS</t>
  </si>
  <si>
    <t>JB AOC TECHNOLOGY SERVICES DIVISION</t>
  </si>
  <si>
    <t>JB AOC TSD COMPUTING SERVICES</t>
  </si>
  <si>
    <t>JB AOC TSD APP DEV TEAM A</t>
  </si>
  <si>
    <t>JB AOC TSD QUALITY CONTROL &amp; TESTING</t>
  </si>
  <si>
    <t>JB AOC TSD COMP &amp; NETWORK SERVICES</t>
  </si>
  <si>
    <t>JB AOC TSD DISTRIBUTED COMPUTING SVCS</t>
  </si>
  <si>
    <t>JB AOC TSD NETWORK SERVICES</t>
  </si>
  <si>
    <t>JB AOC TSD ATS EAST</t>
  </si>
  <si>
    <t>JB AOC TSD ENTERPRISE APPLICATIONS III</t>
  </si>
  <si>
    <t>JB AOC TSD CYBERSECURITY</t>
  </si>
  <si>
    <t>JB AOC TSD ATS WEST</t>
  </si>
  <si>
    <t>JB AOC TSD INFORMATION SECURITY OFFICE</t>
  </si>
  <si>
    <t>JB AOC TSD DIST COMP INFRASTRUCTURE</t>
  </si>
  <si>
    <t>JB AOC TSD ATS WAKE</t>
  </si>
  <si>
    <t>JB AOC TSD NETWORK DESIGN &amp; ENGINEERING</t>
  </si>
  <si>
    <t>JB AOC TSD APPLIED TECHNICAL SERVICES</t>
  </si>
  <si>
    <t>JB AOC CSD RECORDS &amp; MICROFILM</t>
  </si>
  <si>
    <t>JB AOC CSD FORMS MGMT</t>
  </si>
  <si>
    <t>JB AOC CSD COURT SUPPORT SVCS</t>
  </si>
  <si>
    <t>JB AOC COURT PROGRAMS</t>
  </si>
  <si>
    <t>JB AOC DRUG TREATMENT COURT</t>
  </si>
  <si>
    <t>JB SUPREME COURT 03</t>
  </si>
  <si>
    <t>JB SUPREME COURT 07</t>
  </si>
  <si>
    <t>JB SUPREME COURT 02</t>
  </si>
  <si>
    <t>JB SUPREME COURT 06</t>
  </si>
  <si>
    <t>JB SUPREME COURT 04</t>
  </si>
  <si>
    <t>JB SUPREME COURT 05</t>
  </si>
  <si>
    <t>JB SUPREME COURT CLERK'S OFFICE</t>
  </si>
  <si>
    <t>JB SUPREME COURT REPORTERS</t>
  </si>
  <si>
    <t>JB SUPREME COURT LIBRARY</t>
  </si>
  <si>
    <t>JB SC COMMISSION ON PROFESSIONALISM</t>
  </si>
  <si>
    <t>JB COURT OF APPEALS</t>
  </si>
  <si>
    <t>JB COURT OF APPEALS 15</t>
  </si>
  <si>
    <t>JB COURT OF APPEALS 04</t>
  </si>
  <si>
    <t>JB COURT OF APPEALS 05</t>
  </si>
  <si>
    <t>JB COURT OF APPEALS 07</t>
  </si>
  <si>
    <t>JB COURT OF APPEALS 14</t>
  </si>
  <si>
    <t>JB COURT OF APPEALS 13</t>
  </si>
  <si>
    <t>JB COURT OF APPEALS 02</t>
  </si>
  <si>
    <t>JB COURT OF APPEALS 06</t>
  </si>
  <si>
    <t>JB COURT OF APPEALS 09</t>
  </si>
  <si>
    <t>JB COURT OF APPEALS 08</t>
  </si>
  <si>
    <t>JB COURT OF APPEALS 03</t>
  </si>
  <si>
    <t>JB COURT OF APPEALS 12</t>
  </si>
  <si>
    <t>JB COURT OF APPEALS 11</t>
  </si>
  <si>
    <t>JB COURT OF APPEALS 10</t>
  </si>
  <si>
    <t>JB COA CLERK'S OFFICE</t>
  </si>
  <si>
    <t>JB COA STAFF ATTORNEYS</t>
  </si>
  <si>
    <t>JB DISTRICT COURT 37 MAG MONTGOMERY</t>
  </si>
  <si>
    <t>JB DISTRICT COURT 37 MAGISTRATE MOORE</t>
  </si>
  <si>
    <t>JB DISTRICT COURT 37 MAG RANDOLPH</t>
  </si>
  <si>
    <t>JB SC BUSINESS COURT 24</t>
  </si>
  <si>
    <t>JB SC BUSINESS COURT 26</t>
  </si>
  <si>
    <t>JB SC BUSINESS COURT 10</t>
  </si>
  <si>
    <t>JB SUPERIOR COURT 1</t>
  </si>
  <si>
    <t>JB SUPERIOR COURT 2</t>
  </si>
  <si>
    <t>JB SUPERIOR COURT 2 SUPPORT STAFF</t>
  </si>
  <si>
    <t>JB SUPERIOR COURT 3</t>
  </si>
  <si>
    <t>JB SUPERIOR COURT 5</t>
  </si>
  <si>
    <t>JB SUPERIOR COURT 6</t>
  </si>
  <si>
    <t>JB SUPERIOR COURT 7A</t>
  </si>
  <si>
    <t>JB SUPERIOR COURT 7A SUPPORT STAFF</t>
  </si>
  <si>
    <t>JB SUPERIOR COURT 8A</t>
  </si>
  <si>
    <t>JB SUPERIOR COURT 9A</t>
  </si>
  <si>
    <t>JB SUPERIOR COURT 11</t>
  </si>
  <si>
    <t>JB SUPERIOR COURT 10</t>
  </si>
  <si>
    <t>JB SUPERIOR COURT 10 TCA'S OFFICE</t>
  </si>
  <si>
    <t>JB SUPERIOR COURT 12</t>
  </si>
  <si>
    <t>JB SUPERIOR COURT 14 TCA'S OFFICE</t>
  </si>
  <si>
    <t>JB SUPERIOR COURT 14</t>
  </si>
  <si>
    <t>JB SUPERIOR COURT 15A</t>
  </si>
  <si>
    <t>JB SUPERIOR COURT 16</t>
  </si>
  <si>
    <t>JB SUPERIOR COURT 16 TCA'S OFFICE</t>
  </si>
  <si>
    <t>JB SUPERIOR COURT 17</t>
  </si>
  <si>
    <t>JB SUPERIOR COURT 21</t>
  </si>
  <si>
    <t>JB SUPERIOR COURT 22</t>
  </si>
  <si>
    <t>JB SUPERIOR COURT 24</t>
  </si>
  <si>
    <t>JB SC 24 PROGRAMS &amp; SPECIAL PROJECTS</t>
  </si>
  <si>
    <t>JB SUPERIOR COURT 25</t>
  </si>
  <si>
    <t>JB SUPERIOR COURT 28</t>
  </si>
  <si>
    <t>JB SUPERIOR COURT 31 TCA'S OFFICE</t>
  </si>
  <si>
    <t>JB SUPERIOR COURT 31</t>
  </si>
  <si>
    <t>JB SUPERIOR COURT 32</t>
  </si>
  <si>
    <t>JB SUPERIOR COURT 34</t>
  </si>
  <si>
    <t>JB SUPERIOR COURT 35</t>
  </si>
  <si>
    <t>JB SUPERIOR COURT 36</t>
  </si>
  <si>
    <t>JB SUPERIOR COURT 26 JUD SUP/CT RPTRS</t>
  </si>
  <si>
    <t>JB SUPERIOR COURT 26 TCA'S OFFICE</t>
  </si>
  <si>
    <t>JB SUPERIOR COURT 26 JUDICIAL SUPPORT</t>
  </si>
  <si>
    <t>JB SUPERIOR COURT 26 OPERATIONS</t>
  </si>
  <si>
    <t>JB SUPERIOR COURT 26</t>
  </si>
  <si>
    <t>JB SUPERIOR COURT 26 DRUG TREAT COURT</t>
  </si>
  <si>
    <t>JB SC 26 DTC YOUTH TREATMENT CT</t>
  </si>
  <si>
    <t>JB SC 26 DTC CRIMINAL TREATMENT CT</t>
  </si>
  <si>
    <t>JB SC 26 DTC FAMILY TREATMENT CT</t>
  </si>
  <si>
    <t>JB SUPERIOR COURT 38</t>
  </si>
  <si>
    <t>JB SUPERIOR COURT 38 SUPPORT STAFF</t>
  </si>
  <si>
    <t>JB SUPERIOR COURT 40</t>
  </si>
  <si>
    <t>JB SUPERIOR COURT 40 SUPPORT STAFF</t>
  </si>
  <si>
    <t>JB SUPERIOR COURT 41</t>
  </si>
  <si>
    <t>JB SUPERIOR COURT 43A</t>
  </si>
  <si>
    <t>JB SUPERIOR COURT 4</t>
  </si>
  <si>
    <t>JB SUPERIOR COURT 18</t>
  </si>
  <si>
    <t>JB SUPERIOR COURT 18 SUPPORT STAFF</t>
  </si>
  <si>
    <t>JB SUPERIOR COURT 23</t>
  </si>
  <si>
    <t>JB SUPERIOR COURT 23 SUPPORT STAFF</t>
  </si>
  <si>
    <t>JB SUPERIOR COURT 37</t>
  </si>
  <si>
    <t>JB SUPERIOR COURT 39</t>
  </si>
  <si>
    <t>JB SUPERIOR COURT 7B</t>
  </si>
  <si>
    <t>JB SUPERIOR COURT 7B SUPPORT STAFF</t>
  </si>
  <si>
    <t>JB SUPERIOR COURT 8BC</t>
  </si>
  <si>
    <t>JB SUPERIOR COURT 9B</t>
  </si>
  <si>
    <t>JB SUPERIOR COURT 20</t>
  </si>
  <si>
    <t>JB SUPERIOR COURT 20 SUPPORT STAFF</t>
  </si>
  <si>
    <t>JB SUPERIOR COURT 27</t>
  </si>
  <si>
    <t>JB SUPERIOR COURT 30</t>
  </si>
  <si>
    <t>JB SUPERIOR COURT 19</t>
  </si>
  <si>
    <t>JB SUPERIOR COURT 43B</t>
  </si>
  <si>
    <t>JB SUPERIOR COURT 13</t>
  </si>
  <si>
    <t>JB SUPERIOR COURT 29</t>
  </si>
  <si>
    <t>JB SUPERIOR COURT 42</t>
  </si>
  <si>
    <t>JB SUPERIOR COURT 15B</t>
  </si>
  <si>
    <t>JB DISTRICT COURT 1</t>
  </si>
  <si>
    <t>JB DISTRICT COURT 1 SUPPORT STAFF</t>
  </si>
  <si>
    <t>JB DISTRICT COURT 2</t>
  </si>
  <si>
    <t>JB DISTRICT COURT 3</t>
  </si>
  <si>
    <t>JB DISTRICT COURT 5</t>
  </si>
  <si>
    <t>JB DISTRICT COURT 6</t>
  </si>
  <si>
    <t>JB DISTRICT COURT 6 FAMILY COURT</t>
  </si>
  <si>
    <t>JB DISTRICT COURT 7</t>
  </si>
  <si>
    <t>JB DISTRICT COURT 7 FAMILY COURT</t>
  </si>
  <si>
    <t>JB DISTRICT COURT 8</t>
  </si>
  <si>
    <t>JB DISTRICT COURT 9</t>
  </si>
  <si>
    <t>JB DISTRICT COURT 9 FAMILY COURT</t>
  </si>
  <si>
    <t>JB DISTRICT COURT 11</t>
  </si>
  <si>
    <t>JB DISTRICT COURT 10</t>
  </si>
  <si>
    <t>JB SUPERIOR COURT 10 SUPPORT STAFF</t>
  </si>
  <si>
    <t>JB DISTRICT COURT 12</t>
  </si>
  <si>
    <t>JB DISTRICT COURT 12 MEDIATION</t>
  </si>
  <si>
    <t>JB DISTRICT COURT 14</t>
  </si>
  <si>
    <t>JB DISTRICT COURT 14 FAMILY COURT</t>
  </si>
  <si>
    <t>JB DISTRICT COURT 14 MEDIATION</t>
  </si>
  <si>
    <t>JB DISTRICT COURT 14 SPECIAL PROJECTS</t>
  </si>
  <si>
    <t>JB DISTRICT COURT 15</t>
  </si>
  <si>
    <t>JB DISTRICT COURT 16</t>
  </si>
  <si>
    <t>JB DISTRICT COURT 16 FAMILY COURT</t>
  </si>
  <si>
    <t>JB DISTRICT COURT 14 DRUG TREAT CT</t>
  </si>
  <si>
    <t>JB DISTRICT COURT 17</t>
  </si>
  <si>
    <t>JB DISTRICT COURT 21</t>
  </si>
  <si>
    <t>JB DISTRICT COURT 22</t>
  </si>
  <si>
    <t>JB DISTRICT COURT 24</t>
  </si>
  <si>
    <t>JB DISTRICT COURT 25</t>
  </si>
  <si>
    <t>JB DISTRICT COURT 25 STAFF</t>
  </si>
  <si>
    <t>JB DISTRICT COURT 28</t>
  </si>
  <si>
    <t>JB DISTRICT COURT 28 FAMILY COURT</t>
  </si>
  <si>
    <t>JB DISTRICT COURT 31</t>
  </si>
  <si>
    <t>JB DISTRICT COURT 32</t>
  </si>
  <si>
    <t>JB DISTRICT COURT 34</t>
  </si>
  <si>
    <t>JB DISTRICT COURT 35</t>
  </si>
  <si>
    <t>JB DISTRICT COURT 36</t>
  </si>
  <si>
    <t>JB DISTRICT COURT 36 SUPPORT STAFF</t>
  </si>
  <si>
    <t>JB DISTRICT COURT 36 MEDIATION</t>
  </si>
  <si>
    <t>JB DISTRICT COURT 25 DRUG CT</t>
  </si>
  <si>
    <t>JB DISTRICT COURT 26</t>
  </si>
  <si>
    <t>JB DC 26 COMMUNITY ACCESS &amp; OUTREACH</t>
  </si>
  <si>
    <t>JB DISTRICT COURT 26 MEDIATION</t>
  </si>
  <si>
    <t>JB DISTRICT COURT 38</t>
  </si>
  <si>
    <t>JB DISTRICT COURT 38 SUPPORT STAFF</t>
  </si>
  <si>
    <t>JB DISTRICT COURT 38 MEDIATION</t>
  </si>
  <si>
    <t>JB DISTRICT COURT 40</t>
  </si>
  <si>
    <t>JB DISTRICT COURT 41</t>
  </si>
  <si>
    <t>JB DISTRICT COURT 43</t>
  </si>
  <si>
    <t>JB DISTRICT COURT 4</t>
  </si>
  <si>
    <t>JB DISTRICT COURT 18</t>
  </si>
  <si>
    <t>JB DISTRICT COURT 18 PROG &amp; SPEC PROJ</t>
  </si>
  <si>
    <t>JB DISTRICT COURT 18 DRUG TREAT CT</t>
  </si>
  <si>
    <t>JB DISTRICT COURT 23</t>
  </si>
  <si>
    <t>JB DISTRICT COURT 37</t>
  </si>
  <si>
    <t>JB DISTRICT COURT 39</t>
  </si>
  <si>
    <t>JB DISTRICT COURT 6B</t>
  </si>
  <si>
    <t>JB DISTRICT COURT 20</t>
  </si>
  <si>
    <t>JB DISTRICT COURT 27</t>
  </si>
  <si>
    <t>JB DISTRICT COURT 30</t>
  </si>
  <si>
    <t>JB DISTRICT COURT 30 CT PROGRAMS</t>
  </si>
  <si>
    <t>JB DISTRICT COURT 9A</t>
  </si>
  <si>
    <t>JB DISTRICT COURT 42</t>
  </si>
  <si>
    <t>JB DA 1</t>
  </si>
  <si>
    <t>JB DA 1 SUPPORT STAFF</t>
  </si>
  <si>
    <t>JB DA 2</t>
  </si>
  <si>
    <t>JB DA 2 SUPPORT STAFF</t>
  </si>
  <si>
    <t>JB DA 3</t>
  </si>
  <si>
    <t>JB DA 3 SUPPORT STAFF</t>
  </si>
  <si>
    <t>JB DA 5</t>
  </si>
  <si>
    <t>JB DA 5 SUPPORT STAFF UNIT A</t>
  </si>
  <si>
    <t>JB DA 6</t>
  </si>
  <si>
    <t>JB DA 7</t>
  </si>
  <si>
    <t>JB DA 8</t>
  </si>
  <si>
    <t>JB DA 8 SUPPORT STAFF</t>
  </si>
  <si>
    <t>JB DA 9</t>
  </si>
  <si>
    <t>JB DA 9 SUPPORT STAFF UNIT 1</t>
  </si>
  <si>
    <t>JB DA 9 SUPPORT STAFF UNIT 2</t>
  </si>
  <si>
    <t>JB DA 9 SUPPORT STAFF UNIT 3</t>
  </si>
  <si>
    <t>JB DA 11</t>
  </si>
  <si>
    <t>JB DA 11 SUPPORT STAFF</t>
  </si>
  <si>
    <t>JB DA 10</t>
  </si>
  <si>
    <t>JB DA 10 SUPPORT STAFF UNIT 1</t>
  </si>
  <si>
    <t>JB DA 12</t>
  </si>
  <si>
    <t>JB DA 12 SUPPORT STAFF UNIT 1</t>
  </si>
  <si>
    <t>JB DA 14</t>
  </si>
  <si>
    <t>JB DA 14 SUPPORT STAFF</t>
  </si>
  <si>
    <t>JB DA 15</t>
  </si>
  <si>
    <t>JB DA 15 SUPPORT STAFF UNIT 1</t>
  </si>
  <si>
    <t>JB DA 15 SUPPORT STAFF UNIT 2</t>
  </si>
  <si>
    <t>JB DA 16</t>
  </si>
  <si>
    <t>JB DA 16 PROSECUTOR UNIT 1</t>
  </si>
  <si>
    <t>JB DA 16 PROSECUTOR UNIT 2</t>
  </si>
  <si>
    <t>JB DA 16 SUPPORT STAFF</t>
  </si>
  <si>
    <t>JB DA 17</t>
  </si>
  <si>
    <t>JB DA 17 SUPPORT STAFF</t>
  </si>
  <si>
    <t>JB DA 19</t>
  </si>
  <si>
    <t>JB DA 22</t>
  </si>
  <si>
    <t>JB DA 24</t>
  </si>
  <si>
    <t>JB DA 24 ADA UNIT 1</t>
  </si>
  <si>
    <t>JB DA 24 HIGH POINT SUPPORT STAFF</t>
  </si>
  <si>
    <t>JB DA 25</t>
  </si>
  <si>
    <t>JB DA 28</t>
  </si>
  <si>
    <t>JB DA 28 SUPPORT STAFF</t>
  </si>
  <si>
    <t>JB DA 31</t>
  </si>
  <si>
    <t>JB DA 32</t>
  </si>
  <si>
    <t>JB DA 32 SUPPORT STAFF</t>
  </si>
  <si>
    <t>JB DA 34</t>
  </si>
  <si>
    <t>JB DA 35</t>
  </si>
  <si>
    <t>JB DA 35 SUPPORT STAFF</t>
  </si>
  <si>
    <t>JB DA 36</t>
  </si>
  <si>
    <t>JB DA 36 UNIT 1</t>
  </si>
  <si>
    <t>JB DA 36 UNIT 1A</t>
  </si>
  <si>
    <t>JB DA 26</t>
  </si>
  <si>
    <t>JB DA 38</t>
  </si>
  <si>
    <t>JB DA 38 SUPPORT STAFF</t>
  </si>
  <si>
    <t>JB DA 40</t>
  </si>
  <si>
    <t>JB DA 40 SUPPORT STAFF</t>
  </si>
  <si>
    <t>JB DA 41</t>
  </si>
  <si>
    <t>JB DA 41 SUPPORT STAFF</t>
  </si>
  <si>
    <t>JB DA 43</t>
  </si>
  <si>
    <t>JB DA 43 SUPPORT STAFF</t>
  </si>
  <si>
    <t>JB DA 4</t>
  </si>
  <si>
    <t>JB DA 4 SUPPORT STAFF UNIT 1</t>
  </si>
  <si>
    <t>JB DA 4 SUPPORT STAFF UNIT 2</t>
  </si>
  <si>
    <t>JB DA 18</t>
  </si>
  <si>
    <t>JB DA 18 SUPPORT STAFF</t>
  </si>
  <si>
    <t>JB DA 23</t>
  </si>
  <si>
    <t>JB DA 23 SUPPORT STAFF</t>
  </si>
  <si>
    <t>JB DA 37</t>
  </si>
  <si>
    <t>JB DA 37 SUPPORT STAFF</t>
  </si>
  <si>
    <t>JB DA 39</t>
  </si>
  <si>
    <t>JB DA 39 SUPPORT STAFF</t>
  </si>
  <si>
    <t>JB DA 6B</t>
  </si>
  <si>
    <t>JB DA 6B UNIT 1</t>
  </si>
  <si>
    <t>JB DA 20</t>
  </si>
  <si>
    <t>JB DA 20 SUPPORT STAFF</t>
  </si>
  <si>
    <t>JB DA 27</t>
  </si>
  <si>
    <t>JB DA 27 SUPPORT STAFF</t>
  </si>
  <si>
    <t>JB DA 30</t>
  </si>
  <si>
    <t>JB DA 30 SUPPORT STAFF</t>
  </si>
  <si>
    <t>JB DISTRICT ATTORNEY OLD - 9A</t>
  </si>
  <si>
    <t>JB DA 29</t>
  </si>
  <si>
    <t>JB DA 42</t>
  </si>
  <si>
    <t>JB DA 42 SUPPORT STAFF</t>
  </si>
  <si>
    <t>JB IDS PUBLIC DEFENDER 1</t>
  </si>
  <si>
    <t>JB IDS PUBLIC DEFENDER 1 SUPPORT STAFF</t>
  </si>
  <si>
    <t>JB IDS PUBLIC DEFENDER 3</t>
  </si>
  <si>
    <t>JB IDS PUBLIC DEFENDER 10</t>
  </si>
  <si>
    <t>JB IDS PUBLIC DEFENDER 10 SUPPORT STAFF</t>
  </si>
  <si>
    <t>JB IDS PUBLIC DEFENDER 14</t>
  </si>
  <si>
    <t>JB IDS PUBLIC DEFENDER 14 SUPPORT STAFF</t>
  </si>
  <si>
    <t>JB IDS PUBLIC DEFENDER 16</t>
  </si>
  <si>
    <t>JB IDS PUBLIC DEFENDER 21</t>
  </si>
  <si>
    <t>JB IDS PUBLIC DEFENDER 24</t>
  </si>
  <si>
    <t>JB IDS PUBLIC DEFENDER 31</t>
  </si>
  <si>
    <t>JB IDS PUBLIC DEFENDER 26</t>
  </si>
  <si>
    <t>JB IDS PUBLIC DEFENDER 26 SUPPORT STAFF</t>
  </si>
  <si>
    <t>JB IDS PUBLIC DEFENDER 26 INVESTIGATORS</t>
  </si>
  <si>
    <t>JB IDS PUBLIC DEFENDER 38</t>
  </si>
  <si>
    <t>JB IDS PUBLIC DEFENDER 38 SUPPORT STAFF</t>
  </si>
  <si>
    <t>JB IDS PUBLIC DEFENDER 40</t>
  </si>
  <si>
    <t>JB IDS PUBLIC DEFENDER 4</t>
  </si>
  <si>
    <t>JB IDS PUBLIC DEFENDER 18</t>
  </si>
  <si>
    <t>JB IDS PUBLIC DEFENDER 18 SUPPORT STAFF</t>
  </si>
  <si>
    <t>JB IDS PUBLIC DEFENDER 20</t>
  </si>
  <si>
    <t>OSC Electronic Commerce</t>
  </si>
  <si>
    <t>DIT COO P Purchasing Svcs VAC</t>
  </si>
  <si>
    <t>DIT Legal</t>
  </si>
  <si>
    <t>DIT CD S&amp;G Program Mgmt Off VAC</t>
  </si>
  <si>
    <t>DIT Methods &amp; Proced VAC</t>
  </si>
  <si>
    <t>DIT CD EO ICP Unix Hosting Services</t>
  </si>
  <si>
    <t>DIT CD NSIO DC E - Third Shift VAC</t>
  </si>
  <si>
    <t>DIT CD NSIO DC E - First Shift VAC</t>
  </si>
  <si>
    <t>DIT CD BO Data Center Services VAC</t>
  </si>
  <si>
    <t>DIT Admin &amp; Fin Division VAC</t>
  </si>
  <si>
    <t>DIT SD Hosting Services VAC</t>
  </si>
  <si>
    <t>DIT CD NSIO DC E - Second Shift VAC</t>
  </si>
  <si>
    <t>DIT SD IO DMS Middleware Services VAC</t>
  </si>
  <si>
    <t>DIT CD N&amp;T VO Video &amp; Messaging VAC</t>
  </si>
  <si>
    <t>DIT CD ECE Network Security VAC</t>
  </si>
  <si>
    <t>DIT CD BO Distributed Hosting VAC</t>
  </si>
  <si>
    <t>DIT CD ECE Citizen Contact Center VAC</t>
  </si>
  <si>
    <t>DIT CD ECE Contact Center VAC</t>
  </si>
  <si>
    <t>DIT CD S&amp;G Solutions Design VACANT</t>
  </si>
  <si>
    <t>DIT CD ECE Solutions Develop VAC</t>
  </si>
  <si>
    <t>DIT CD EA SQA Services VAC</t>
  </si>
  <si>
    <t>DIT CD EA ECM Services VAC</t>
  </si>
  <si>
    <t>DIT CD EA Business Applications VAC</t>
  </si>
  <si>
    <t>DIT CD ECE Unified Communications VAC</t>
  </si>
  <si>
    <t>DIT SD Eng &amp; Cloud Services VAC</t>
  </si>
  <si>
    <t>DIT SD SO Service Desk Team A VAC</t>
  </si>
  <si>
    <t>SSM External Programs</t>
  </si>
  <si>
    <t>ST SHP HR/Business Support Services</t>
  </si>
  <si>
    <t>ST SHP Pharmacy</t>
  </si>
  <si>
    <t>ST SHP Legal and Contracting</t>
  </si>
  <si>
    <t>ST SHP Product Development</t>
  </si>
  <si>
    <t>ST SHP Data &amp; Reporting</t>
  </si>
  <si>
    <t>ST SHP Quality</t>
  </si>
  <si>
    <t>JuvJus CourtSvcs- East Region-Dist  1</t>
  </si>
  <si>
    <t>JuvJus CourtSvcs- East Region-Dist  2</t>
  </si>
  <si>
    <t>JuvJus CourtSvcs- East Region-Dist  3</t>
  </si>
  <si>
    <t>JuvJus CourtSvcs- East Region-Dist  4</t>
  </si>
  <si>
    <t>JuvJus CourtSvcs- East Region-Dist  5</t>
  </si>
  <si>
    <t>JuvJus CourtSvcs- East Region-Dist  6</t>
  </si>
  <si>
    <t>JuvJus CourtSvcs- East Region-Dist  7</t>
  </si>
  <si>
    <t>JuvJus CourtSvcs- East Region-Dist  8</t>
  </si>
  <si>
    <t>JuvJus CourtSvcs-Central Region-Dist  9</t>
  </si>
  <si>
    <t>JuvJus CourtSvcs-Central Region-Dist 10</t>
  </si>
  <si>
    <t>JuvJus CourtSvcs-Central Region-Dist 11</t>
  </si>
  <si>
    <t>JuvJus CourtSvcs-Central Region-Dist 12</t>
  </si>
  <si>
    <t>JuvJus CourtSvcs-Central Region-Dist 13</t>
  </si>
  <si>
    <t>JuvJus CourtSvcs-Central Region-Dist 14</t>
  </si>
  <si>
    <t>JuvJus CourtSvcs-Central Region-Dist 15</t>
  </si>
  <si>
    <t>JuvJus CourtSvcs-Central Region-Dist 16</t>
  </si>
  <si>
    <t>JuvJus CourtSvcs-Piedmnt Region-Dist 17</t>
  </si>
  <si>
    <t>JuvJus CourtSvcs-Piedmnt Region-Dist 18</t>
  </si>
  <si>
    <t>JuvJus CourtSvcs-Piedmnt Region-Dist 19</t>
  </si>
  <si>
    <t>JuvJus CourtSvcs-Piedmnt Region-Dist 20</t>
  </si>
  <si>
    <t>JuvJus CourtSvcs-Piedmnt Region-Dist 21</t>
  </si>
  <si>
    <t>JuvJus CourtSvcs-Piedmnt Region-Dist 22</t>
  </si>
  <si>
    <t>JuvJus CourtSvcs-West Region-Dist 23</t>
  </si>
  <si>
    <t>JuvJus CourtSvcs-West Region-Dist 24</t>
  </si>
  <si>
    <t>JuvJus CourtSvcs-West Region-Dist 25</t>
  </si>
  <si>
    <t>JuvJus CourtSvcs-Piedmnt Region-Dist 26</t>
  </si>
  <si>
    <t>JuvJus CourtSvcs-West Region-Dist 27</t>
  </si>
  <si>
    <t>JuvJus CourtSvcs-West Region-Dist 28</t>
  </si>
  <si>
    <t>JuvJus CourtSvcs-West Region-Dist 29</t>
  </si>
  <si>
    <t>JuvJus CourtSvcs-West Region-Dist 30</t>
  </si>
  <si>
    <t>JuvJus CourtSvcs-West Region-Dist 27B</t>
  </si>
  <si>
    <t>JuvJus Det Ctr-Perquimans Admin</t>
  </si>
  <si>
    <t>JuvJus Det Ctr-Wake Admin</t>
  </si>
  <si>
    <t>JuvJus Det Ctr-Wake ResLife 1</t>
  </si>
  <si>
    <t>JuvJus Det Ctr-Wake ResLife 2</t>
  </si>
  <si>
    <t>JuvJus Det Ctr-New Hanover Admin</t>
  </si>
  <si>
    <t>JuvJus Det Ctr-New Hanover ResLife 1</t>
  </si>
  <si>
    <t>JuvJus Det Ctr-Cumberland Admin</t>
  </si>
  <si>
    <t>JuvJus Det Ctr-Cumberland ReslIfe 1</t>
  </si>
  <si>
    <t>JuvJus Det Ctr-Buncombe Admin</t>
  </si>
  <si>
    <t>JuvJus Det Ctr-Buncombe ResLife 1</t>
  </si>
  <si>
    <t>JuvJus Det Ctr-Buncombe ResLife 2</t>
  </si>
  <si>
    <t>JuvJus Det Ctr-Gaston Admin</t>
  </si>
  <si>
    <t>JuvJus Det Ctr-Gaston ResLife 1</t>
  </si>
  <si>
    <t>JuvJus Det Ctr-Gaston ResLife 3</t>
  </si>
  <si>
    <t>JuvJus Det Ctr-Richmond Admin</t>
  </si>
  <si>
    <t>JuvJus Det Ctr-Richmond ResLife 1</t>
  </si>
  <si>
    <t>JuvJus Det Ctr-Pitt Admin</t>
  </si>
  <si>
    <t>JuvJus Det Ctr-Pitt ResLife 1</t>
  </si>
  <si>
    <t>JuvJus Det Ctr-Alexander Admin</t>
  </si>
  <si>
    <t>JuvJus Det Ctr-Alexander ResLife 2</t>
  </si>
  <si>
    <t>JuvJus Det Ctr-Alexander ResLife 1</t>
  </si>
  <si>
    <t>JuvJus CourtSvcs- East Region Admin</t>
  </si>
  <si>
    <t>JuvJus CourtSvcs-Central Region Admin</t>
  </si>
  <si>
    <t>JuvJus CourtSvcs-Piedmnt Region Admin</t>
  </si>
  <si>
    <t>JuvJus CourtSvcs-West Region Admin</t>
  </si>
  <si>
    <t>JuvJus Admin8-Comm Prog Dev CPSV</t>
  </si>
  <si>
    <t>JuvJus Wilderness Prog-Camp Wdson Admin</t>
  </si>
  <si>
    <t>JuvJus Wilderness Prog-Camp Wdson Staff</t>
  </si>
  <si>
    <t>JuvJus Admin5 Education &amp; Health</t>
  </si>
  <si>
    <t>JuvJus Admin7 Facility Ops-Detentn Svcs</t>
  </si>
  <si>
    <t>JuvJus YthDevCtr-Lenoir Educ Svcs</t>
  </si>
  <si>
    <t>JuvJus Admin3  Human Resources Director</t>
  </si>
  <si>
    <t>JuvJus Admin3 Human Res Salary Admin</t>
  </si>
  <si>
    <t>JJ DEPUTY SEC CONTROLLER PAYROLL</t>
  </si>
  <si>
    <t>JuvJus Admin3 Human Res Empl Relations</t>
  </si>
  <si>
    <t>JuvJus YthDevCtr-Edgecombe Educ Svcs</t>
  </si>
  <si>
    <t>JuvJus Admin6 Court Services</t>
  </si>
  <si>
    <t>JuvJus Admin4 IT-Technical Svcs</t>
  </si>
  <si>
    <t>JuvJus Admin8-Comm Prog Dev  Grant Adm</t>
  </si>
  <si>
    <t>JuvJus Admin7 Facility Ops-Transp Svcs</t>
  </si>
  <si>
    <t>JJ HR STAFF DEV</t>
  </si>
  <si>
    <t>JuvJus Admin4  Budget Operations</t>
  </si>
  <si>
    <t>JuvJus Admin4  Fiscal Svcs- Controller</t>
  </si>
  <si>
    <t>JuvJus Admin4  Fiscal Svcs-Accounting</t>
  </si>
  <si>
    <t>JJ CHIEF OF STAFF IT DIR BUSNGRP RESRCH</t>
  </si>
  <si>
    <t>JuvJus Admin4 IT Director</t>
  </si>
  <si>
    <t>JuvJus Admin4  Admin Svcs</t>
  </si>
  <si>
    <t>JuvJus Admin4 Admin Svcs-Policy</t>
  </si>
  <si>
    <t>JuvJus Admin8 Community Prog Dev</t>
  </si>
  <si>
    <t>JuvJus Admin4 IT-Application Dev</t>
  </si>
  <si>
    <t>JuvJus Admin7 Facility Operations</t>
  </si>
  <si>
    <t>JuvJus Admin8 Community Prog</t>
  </si>
  <si>
    <t>JuvJus Admin3 Human Res Employment Svcs</t>
  </si>
  <si>
    <t>JuvJus Admin4  Fiscal Svcs-Grant Acctng</t>
  </si>
  <si>
    <t>JuvJus YthDevCtr-Stnwl Jcksn ResLife 2A</t>
  </si>
  <si>
    <t>JuvJus YthDevCtr-Cabarrus Food Svc</t>
  </si>
  <si>
    <t>JuvJus Admin4 Facility Maint-Piedmont</t>
  </si>
  <si>
    <t>JuvJus YthDevCtr-Cabarrus Clin-Nurs</t>
  </si>
  <si>
    <t>JuvJus YthDevCtr-Stnwl Jcksn ResLife 1A</t>
  </si>
  <si>
    <t>JuvJus YthDevCtr-Stnwl Jcksn Clin Svcs</t>
  </si>
  <si>
    <t>JuvJus YthDevCtr-Stnwl Jcksn Educ Svcs</t>
  </si>
  <si>
    <t>JJ PRGWEST PIEDAREA YDC STNWL  RESLIFE3</t>
  </si>
  <si>
    <t>JJ PRGWEST PIEDAREA YDC STNWL CLINICAL1</t>
  </si>
  <si>
    <t>JuvJus YthDevCtr-Samarkand Admin</t>
  </si>
  <si>
    <t>JuvJus YthDevCtr-Samarkand ResLife A</t>
  </si>
  <si>
    <t>JuvJus YthDevCtr-Samarkand Food Svc</t>
  </si>
  <si>
    <t>JuvJus Admin4 Facility Maint-Central S</t>
  </si>
  <si>
    <t>JuvJus YthDevCtr-Samarkand Clin Svcs</t>
  </si>
  <si>
    <t>JuvJus YthDevCtr-Samarkand Educ Svcs</t>
  </si>
  <si>
    <t>JuvJus YthDevCtr-Dobbs Admin</t>
  </si>
  <si>
    <t>JuvJus YthDevCtr-Dobbs Food Svc</t>
  </si>
  <si>
    <t>JuvJus Admin4 Facility Maint- East</t>
  </si>
  <si>
    <t>JJ PRGEAST EASTAREA YDC DOBBS RESLIFE3</t>
  </si>
  <si>
    <t>JuvJus YthDevCtr-Dobbs Educ Svcs</t>
  </si>
  <si>
    <t>JuvJus YthDevCtr-Dobbs Clinical Svcs</t>
  </si>
  <si>
    <t>JuvJus YthDevCtr-Swannanoa Admin</t>
  </si>
  <si>
    <t>JuvJus YthDevCtr-Swannanoa Clin Svcs</t>
  </si>
  <si>
    <t>JuvJus Admin4 Facility Maint-West</t>
  </si>
  <si>
    <t>JuvJus YthDevCtr-Swannanoa ResLife 2A</t>
  </si>
  <si>
    <t>JuvJus YthDevCtr-Swannanoa ResLife 1A</t>
  </si>
  <si>
    <t>JuvJus YthDevCtr-Swannanoa ResLife 3A</t>
  </si>
  <si>
    <t>JuvJus YthDevCtr-C.A. Dillon Admin</t>
  </si>
  <si>
    <t>JuvJus YthDevCtr-C.A. Dillon Food Svc</t>
  </si>
  <si>
    <t>JuvJus Admin4 Facility Maint-Central N</t>
  </si>
  <si>
    <t>JuvJus YthDevCtr-C.A. Dillon Clin-Nurs</t>
  </si>
  <si>
    <t>JuvJus YthDevCtr-C.A. Dillon ResLife 1D</t>
  </si>
  <si>
    <t>JuvJus YthDevCtr-C.A. Dillon ResLife 1B</t>
  </si>
  <si>
    <t>JuvJus YthDevCtr-C.A. Dillon ResLife 2A</t>
  </si>
  <si>
    <t>JuvJus YthDevCtr-C.A. Dillon ResLife 1A</t>
  </si>
  <si>
    <t>JuvJus YthDevCtr-C.A. Dillon Clin- Psyc</t>
  </si>
  <si>
    <t>JJ PRGEAST CENTAREA YDC DILLON ADMIN</t>
  </si>
  <si>
    <t>JuvJus YthDevCtr-C.A. Dillon Educ Svcs</t>
  </si>
  <si>
    <t>JuvJus YthDevCtr-C.A. Dillon ResLife 1E</t>
  </si>
  <si>
    <t>AUDITOR SA CD INVEST AUDIT Team 4</t>
  </si>
  <si>
    <t>NonFinancial Audit</t>
  </si>
  <si>
    <t>AUDITOR SA CD INVEST AUDIT Team 2</t>
  </si>
  <si>
    <t>Agr Administration</t>
  </si>
  <si>
    <t>Agr Agricultural Services</t>
  </si>
  <si>
    <t>Agr Consumer Protection</t>
  </si>
  <si>
    <t>Agr Mkt Admin &amp; Budget Support</t>
  </si>
  <si>
    <t>Agr Mkt Media &amp; Communications</t>
  </si>
  <si>
    <t>Agr Mkt Farmers Mkt &amp; Mtn Fair</t>
  </si>
  <si>
    <t>Agr PID Plant Protection</t>
  </si>
  <si>
    <t>Agr PID Biocontrol &amp; Apiary Serv</t>
  </si>
  <si>
    <t>Agr SF Business Services</t>
  </si>
  <si>
    <t>Agr SF OPS Facility &amp; Grounds Maint</t>
  </si>
  <si>
    <t>HHS SO SOHF LNMTC AD/BUS/ACCOUNTING</t>
  </si>
  <si>
    <t>HHS SO SOHF LNMTC AD/BUS/PURCHASING</t>
  </si>
  <si>
    <t>HHS SO SOHF LNMTC AD/BUS/PURCH/WAREH</t>
  </si>
  <si>
    <t>HHS SO SOHF LNMTC AD/BUSINESS</t>
  </si>
  <si>
    <t>HHS SO SOHF LNMTC BUS/MAINT/MECHANIC</t>
  </si>
  <si>
    <t>HHS SO SOHF LNMTC AD/BUS/ENVIRO SVS B</t>
  </si>
  <si>
    <t>HHS SO SOHF LNMTC MED SVS/PHARMACY A</t>
  </si>
  <si>
    <t>HHS SO SOHF LNMTC MED SVS/PHARMACY B</t>
  </si>
  <si>
    <t>HHS SO SOHF LNMTC MED SVS/LABORATORY</t>
  </si>
  <si>
    <t>HHS SO SOHF LNMTC AD/MEDICAL RECORDS</t>
  </si>
  <si>
    <t>HHS SO SOHF LNTC NRSG Care House Sup C</t>
  </si>
  <si>
    <t>HHS SO SOHF LNTC NRSG Care House Sup A</t>
  </si>
  <si>
    <t>HHS SO SOHF LNMTC NURSING SVS 3RD FLOOR</t>
  </si>
  <si>
    <t>HHS SO SOHF LNMTC NURSING SVS 2ND FLOOR</t>
  </si>
  <si>
    <t>HHS SO F&amp;B ITD DSOHF LNMTC Info System</t>
  </si>
  <si>
    <t>HHS SO SOHF LNMTC AD/BUS/TIMEKEEPING</t>
  </si>
  <si>
    <t>HHS SO SOS LNTC SNF NRSG CARE-5th Flr</t>
  </si>
  <si>
    <t>HHS SO SOHF LNTC NRSG Care House Sup B</t>
  </si>
  <si>
    <t>HHS SO SOHF LNMTC NURSING SVS 4TH FLOOR</t>
  </si>
  <si>
    <t>HHS SO SOHF LNMTC NURSING SVS 5TH FLOOR</t>
  </si>
  <si>
    <t>HHS SO HS MH Advocacy Black Mtn Center</t>
  </si>
  <si>
    <t>HHS SO SOHF BMNTC ALZHEI/RASBERRY III D</t>
  </si>
  <si>
    <t>HHS SO T&amp;O ITD I Network</t>
  </si>
  <si>
    <t>HHS SO F&amp;B IRM ADI OSM  Mgt D</t>
  </si>
  <si>
    <t>HHS SO HS DMA CO RPS Managed Care A</t>
  </si>
  <si>
    <t>HHS SO SOHF DH Purchasing</t>
  </si>
  <si>
    <t>HHS SO HS MH Advocacy- Broughton</t>
  </si>
  <si>
    <t>HHS SO SOHF BH SS/NS/Kit Serv Line 3A</t>
  </si>
  <si>
    <t>HHS SO SOHF RDC Director</t>
  </si>
  <si>
    <t>HHS SO SOHF RDC Asst Director</t>
  </si>
  <si>
    <t>HHS SO SOHF RDC Medical</t>
  </si>
  <si>
    <t>HHS SO SOHF RDC Business</t>
  </si>
  <si>
    <t>HHS SO SOHF RDC BUS Budget Accting</t>
  </si>
  <si>
    <t>HHS SO SOHF RDC BUS Purchase</t>
  </si>
  <si>
    <t>HHS SO SOHF RDC Business Warehouse</t>
  </si>
  <si>
    <t>HHS SO SOHF RDC BUS Purchase Whse Stk</t>
  </si>
  <si>
    <t>HHS SO SOHF RDC BUS Info Technology</t>
  </si>
  <si>
    <t>HHS SO SOHF RDC PA Staff Development</t>
  </si>
  <si>
    <t>HHS SO HS MH Advocacy - Riddle</t>
  </si>
  <si>
    <t>HHS SO SOHF RDC BUS Nutri Sv Admin</t>
  </si>
  <si>
    <t>HHS SO SOHF RDC BUS Nutri Sv Kitchen</t>
  </si>
  <si>
    <t>HHS SO SOHF RDC BUS Nutri Sv Summit</t>
  </si>
  <si>
    <t>HHS SO SOHF RDC BUS Nutri Sv C/W/E</t>
  </si>
  <si>
    <t>HHS SO SOHF RDC BUS Nutri Sv Lakeside</t>
  </si>
  <si>
    <t>HHS SO SOHF RDC BUS NS Spec Prog</t>
  </si>
  <si>
    <t>HHS SO SOHF RDC BUS NS Main Kitchen</t>
  </si>
  <si>
    <t>HHS SO SOHF RDC BUS Env Svc Area 6</t>
  </si>
  <si>
    <t>HHS SO SOHF RDC MED Nursing</t>
  </si>
  <si>
    <t>HHS SO SOHF RDC MED Nursing MCU/Everg</t>
  </si>
  <si>
    <t>HHS SO SOHF RDC MED Pharmacy</t>
  </si>
  <si>
    <t>HHS SO SOHF RDC MED Pharmacy B - Vacant</t>
  </si>
  <si>
    <t>HHS SO SOHF RDC MED Dental</t>
  </si>
  <si>
    <t>HHS SO SOHF RDC MED Dental B</t>
  </si>
  <si>
    <t>HHS SO SOHF RDC PA PROF Sv PT/OT</t>
  </si>
  <si>
    <t>HHS SO SOHF RDC PA Prof Sv OT</t>
  </si>
  <si>
    <t>HHS SO SOHF RDC PA Prof Sv SLP</t>
  </si>
  <si>
    <t>HHS SO SOHF RDC PA Prof Sv SLP Cl Mgr B</t>
  </si>
  <si>
    <t>HHS SO SOHF RDC QI Med Records</t>
  </si>
  <si>
    <t>HHS SO SOHF RDC Prog Admin</t>
  </si>
  <si>
    <t>HHS SO SOHF RDC PA Residential Svcs</t>
  </si>
  <si>
    <t>HHS SO SOHF RDC PA Prof Sv Rosewood</t>
  </si>
  <si>
    <t>HHS SO SOHF RDC PA Prof Sv Dogwood</t>
  </si>
  <si>
    <t>HHS SO SOHF RDC PA Prof Sv Redwood</t>
  </si>
  <si>
    <t>HHS SO SOHF RDC Prof Sv Voc Enrichment</t>
  </si>
  <si>
    <t>HHS SO SOHF RDC BUS Adap Eng / Equip</t>
  </si>
  <si>
    <t>HHS SO SOHF RDC MED Psychology</t>
  </si>
  <si>
    <t>HHS SO SOHF RDC MED Psychology Summit</t>
  </si>
  <si>
    <t>HHS SO SOHF RDC MED Psychology CWE</t>
  </si>
  <si>
    <t>HHS SO SOHF RDC PA Prof Sv Rec Ther</t>
  </si>
  <si>
    <t>HHS SO SOHF RDC PA Prof Sv Rec Ther B</t>
  </si>
  <si>
    <t>HHS SO SOHF RDC PA Prof Sv Social Wk</t>
  </si>
  <si>
    <t>HHS SO SOHF RDC PA PROF SV VOL SERV</t>
  </si>
  <si>
    <t>HHS SO SOHF RDC PA Prof Sv Chaplaincy</t>
  </si>
  <si>
    <t>HHS SO SOHF RDC Research A</t>
  </si>
  <si>
    <t>HHS SO SOHF RDC PA Prof Sv Animal Ther</t>
  </si>
  <si>
    <t>HHS SO SOHF RDC QA</t>
  </si>
  <si>
    <t>HHS SO SOHF RDC FIPP Director</t>
  </si>
  <si>
    <t>HHS SO SOHF RDC FIPP  DIR Research B</t>
  </si>
  <si>
    <t>HHS SO SOHF RDC FIPP DIR ADIR Community</t>
  </si>
  <si>
    <t>HHS SO SOHF RDC PA RS Summit Area</t>
  </si>
  <si>
    <t>HHS SO SOHF RDC PA RS Lakeside Area</t>
  </si>
  <si>
    <t>HHS SO SOHF RDC PA RS CWE Area</t>
  </si>
  <si>
    <t>HHS SO SOHF RDC S Willow Magnolia</t>
  </si>
  <si>
    <t>HHS SO SOHF RDC Lakeside North Ash</t>
  </si>
  <si>
    <t>HHS SO SOHF RDC PA RS Lake E Maple DSC</t>
  </si>
  <si>
    <t>HHS SO SOHF RDC PA RS CWE Willow DSC</t>
  </si>
  <si>
    <t>HHS SO SOHF RDC PA RS SumEGDSC - Vacant</t>
  </si>
  <si>
    <t>HHS SO SOHF RDC PA RS CWE Cedview Fir</t>
  </si>
  <si>
    <t>HHS SO SOHF RDC PA RS Sum Pine Apts</t>
  </si>
  <si>
    <t>HHS SO SOHF RDC PA RS CWE N Willow VAC</t>
  </si>
  <si>
    <t>HHS SO SOHF RDC PA RS CWE Cedar</t>
  </si>
  <si>
    <t>HHS SO SOHF RDC PA RS SumPineDSC - Vac</t>
  </si>
  <si>
    <t>HHS SO SOHF RDC PA RS SumBirchDSC - Vac</t>
  </si>
  <si>
    <t>HHS SO SOHF RDC Summit E Spruce Home Co</t>
  </si>
  <si>
    <t>HHS SO SOHF RDC PA RS Walker</t>
  </si>
  <si>
    <t>HHS SO SOHF RDC PA RS Lake South Ash</t>
  </si>
  <si>
    <t>HHS SO SOHF RDC PA Training/Development</t>
  </si>
  <si>
    <t>HHS SO SOHF RDC MED Nursing Summit</t>
  </si>
  <si>
    <t>HHS SO SOHF RDC MED Nursing Lakeside</t>
  </si>
  <si>
    <t>HHS SO SOHF RDC MED Nursing CWE</t>
  </si>
  <si>
    <t>HHS SO SOHF RDC MED Nursing CWE 3 - Vac</t>
  </si>
  <si>
    <t>HHS SO SOHF RDC MED Nursing Sum3 - Vac</t>
  </si>
  <si>
    <t>HHS SO SOHF RDC MED NurseLake3 - Vac</t>
  </si>
  <si>
    <t>HHS SO SOHF RDC PA RS CWE CW B - Vac</t>
  </si>
  <si>
    <t>HHS SO SOHF RDC PA RS Mimosa</t>
  </si>
  <si>
    <t>HHS SO SOHF RDC PA RS S Cedar</t>
  </si>
  <si>
    <t>HHS SO SOHF RDC NWD &amp; Honeysuckle 1st</t>
  </si>
  <si>
    <t>HHS SO SOHF RDC PA RS Evergreen</t>
  </si>
  <si>
    <t>HHS SO SOHF RDC PA RS CWE 2B - Vac</t>
  </si>
  <si>
    <t>HHS SO SOHF RDC S Willow Thistle 2 shft</t>
  </si>
  <si>
    <t>HHS SO SOHF RDC PA RS Elm</t>
  </si>
  <si>
    <t>HHS SO SOHF RDC PA RS Birch</t>
  </si>
  <si>
    <t>HHS SO SOHF RDC Summit Hemlock 1st VAC</t>
  </si>
  <si>
    <t>HHS SO SOHF RDC PA RS Pine</t>
  </si>
  <si>
    <t>HHS SO SOHF RDC PA RS Hemlock</t>
  </si>
  <si>
    <t>HHS SO SOHF RDC PA RS Mulberry</t>
  </si>
  <si>
    <t>HHS SO SOHF RDC Lakeside Ash 2nd shft</t>
  </si>
  <si>
    <t>HHS SO SOHF RDC PA RS Maple</t>
  </si>
  <si>
    <t>HHS SO SOHF RDC PA RS Poplar</t>
  </si>
  <si>
    <t>HHS SO SOHF RDC PA RS Prg Ad3A - Vac</t>
  </si>
  <si>
    <t>HHS SO SOHF RDC PA Prof SvSLPMgC - Vac</t>
  </si>
  <si>
    <t>HHS SO HS MH Advocacy -Caswell</t>
  </si>
  <si>
    <t>HHS SO F&amp;B ITD DSOHF CDC Info Systems</t>
  </si>
  <si>
    <t>HHS SO LTCFS VR Staff Development</t>
  </si>
  <si>
    <t>HHS SO LTCFS VR ERO Wilm'ton NH Sch Sat</t>
  </si>
  <si>
    <t>COR SO DS1 SDT Training Coordinator IIB</t>
  </si>
  <si>
    <t>COR SO DS1 SDT Training Coordinator IIA</t>
  </si>
  <si>
    <t>COR SO DS1 SDT CTC2B Training Coord I</t>
  </si>
  <si>
    <t>COR SO DS1 SDT CTC2C Training Coord I</t>
  </si>
  <si>
    <t>COR SO DS1 SDT DIR Training Coord IIC</t>
  </si>
  <si>
    <t>COR SO DS1 SDT DIR AO2</t>
  </si>
  <si>
    <t>COR SO IT</t>
  </si>
  <si>
    <t>COR SO DS3 IT ED  EXEC DIRECTOR, IT</t>
  </si>
  <si>
    <t>COR SO DS3 IT ED IT DIRECTOR</t>
  </si>
  <si>
    <t>COR SO DS3 IT ED IT DIR Manager 3</t>
  </si>
  <si>
    <t>COR SO DS3 IT ED IT Manager 2</t>
  </si>
  <si>
    <t>COR SO DS3 IT ED IT M2 TSSp Region Mgr</t>
  </si>
  <si>
    <t>COR SO DS3 IT ED IT M1 Main Frame Supp</t>
  </si>
  <si>
    <t>COR SO DS3 IT ED IT Manager 1</t>
  </si>
  <si>
    <t>COR SO DS3 IT ED IT M2 Network Spec Mgr</t>
  </si>
  <si>
    <t>COR SO COO DS2 COMBINED RECORDS</t>
  </si>
  <si>
    <t>COR SO DS3 IT ED IT DIR Manager 2</t>
  </si>
  <si>
    <t>COR SO DS3 IT ED BT Support</t>
  </si>
  <si>
    <t>COR SO COO DS2 CR AOIII SENTENCE AUDIT</t>
  </si>
  <si>
    <t>COR SO DS2 COMBINED REC INFO PROC TECH</t>
  </si>
  <si>
    <t>COR SO COO DS2 CR INFO PROC TECH</t>
  </si>
  <si>
    <t>COR SO DS3 IT ASM IP Lead Worker 4-A</t>
  </si>
  <si>
    <t>COR SO DS3 IT ED IT DIR Manager 1</t>
  </si>
  <si>
    <t>COR SO DS1 CTL  ACCOUNTING MANAGER III</t>
  </si>
  <si>
    <t>COR SO DS1 CTL AC ASSISTANT CONTROLLER</t>
  </si>
  <si>
    <t>COR SO DS1 CTL AC GA AP  Gen Acct Admin</t>
  </si>
  <si>
    <t>COR SO DS1 ACCOUNTING MGR BUDGET/WH</t>
  </si>
  <si>
    <t>COR SO DS1 CTL BPS ACCOUNTING MGR I</t>
  </si>
  <si>
    <t>COR SO DS1 CTL AC Systems Accountant</t>
  </si>
  <si>
    <t>COR SO DS1 CTL BPS PUR Office Svcs Supv</t>
  </si>
  <si>
    <t>COR SO DS1 CTL Admin Assistant I</t>
  </si>
  <si>
    <t>COR SO DS1 CTL AC ACCOUNTANT 3A</t>
  </si>
  <si>
    <t>COR SO DS1 CTL SA SYSTEMS ACCOUNTANT 2</t>
  </si>
  <si>
    <t>COR SO DS1 CTL AC GA ARP Acctg Tech 5</t>
  </si>
  <si>
    <t>COR SO DS1 CTL AC GA ARP Acctg Tech 3C</t>
  </si>
  <si>
    <t>COR SO DS1 CTL AC GA AP ACCOUNTANT</t>
  </si>
  <si>
    <t>COR SO DS1 CTL CM DIRECTOR, MED CLAIMS</t>
  </si>
  <si>
    <t>COR SO DS1 CTL GA Accounting Specialist</t>
  </si>
  <si>
    <t>COR SO DS1 CTL BPS BP SF Acctg Tech</t>
  </si>
  <si>
    <t>COR SO DS1 CTL AC IW Accounting Speclst</t>
  </si>
  <si>
    <t>COR SO DS1 CTL GA Accounting Tech 3E</t>
  </si>
  <si>
    <t>COR SO DS1 CTL BPS BP SF FUND ACCT II</t>
  </si>
  <si>
    <t>COR SO DS1 CTL AC GENERAL ACCOUNTANT</t>
  </si>
  <si>
    <t>COR SO DS1 CTL AC GA AR&amp;AP ACCOUNTANT</t>
  </si>
  <si>
    <t>COR SO DS1 CTL NCCE Accounting Tech IV</t>
  </si>
  <si>
    <t>COR SO DS1 CTL AC GA AP Acctg Tech 3A</t>
  </si>
  <si>
    <t>COR SO DS1 CTL AC GA AP Acctg Tech 3B</t>
  </si>
  <si>
    <t>COR SO DS1 CTL GA Accounting Tech 3F</t>
  </si>
  <si>
    <t>COR SO DS1 ACCOUNTING MGR PURCHASING</t>
  </si>
  <si>
    <t>COR SO DS1 CTL BPS PUR SA Purch Offcr A</t>
  </si>
  <si>
    <t>COR SO DS1 CTL BPS PUR Admin Assistant</t>
  </si>
  <si>
    <t>COR SO DS1 CTL BPS BP RE Vehic Svc Mgr</t>
  </si>
  <si>
    <t>COR SO DS1 CTL BPS BP RE RADIO ENGR II</t>
  </si>
  <si>
    <t>COR SO DS1 CTL BPS BP DD DOC DISTR MGR</t>
  </si>
  <si>
    <t>COR SO DS1 CTL BPS BP DD SUP1</t>
  </si>
  <si>
    <t>COR SO DS1 CTL BPS BP DD SUP2</t>
  </si>
  <si>
    <t>COR SO DS1 CTL BPS PUR Services Admin</t>
  </si>
  <si>
    <t>COR SO DS1 CTL BPS BP DD SUP2 Supv-A</t>
  </si>
  <si>
    <t>COR SO DS1 CTL BPS BP DD SUP1 Asst Disp</t>
  </si>
  <si>
    <t>COR SO DS1 CTL BPS BP DD SUP2 Supv-B</t>
  </si>
  <si>
    <t>COR SO COO DS3 ACD E NCCIW SAP SUP 2</t>
  </si>
  <si>
    <t>COR SO COO DS3 ACD E MORRISON SAP SUP</t>
  </si>
  <si>
    <t>COR SO COO DS3 ACD E MORRISON SAP DIR</t>
  </si>
  <si>
    <t>COR SO COO DS3 ACD DWI SAP MGR</t>
  </si>
  <si>
    <t>COR SO COO DS3 ACD DWI ADMIN ASST 2</t>
  </si>
  <si>
    <t>COR SO COO DS3 ACD DWI SAP DIR</t>
  </si>
  <si>
    <t>COR SO COO DS3 ACD DWI MAINTENANCE</t>
  </si>
  <si>
    <t>COR SO COO DS3 ACD DWI SAP SUP B BLDG</t>
  </si>
  <si>
    <t>COR SO COO DS3 ACD DWI SAP SUP C BLDG</t>
  </si>
  <si>
    <t>COR SO COO DS3 ACD DWI SAC2-CERT B BLDG</t>
  </si>
  <si>
    <t>COR SO COO DS3 ACD DWI SAC2-CERT C BLDG</t>
  </si>
  <si>
    <t>COR SO COO DS3 ACD DWI SAC2 A BLDG</t>
  </si>
  <si>
    <t>COR SO COO DS3 ACD DWI SAP SUP A BLDG</t>
  </si>
  <si>
    <t>COR SO DS2 PRI C Neuse CS C/O Food Svcs</t>
  </si>
  <si>
    <t>COR SO COO DS3 ACD E NCCIW SAP DIR</t>
  </si>
  <si>
    <t>COR SO COO DS3 ACD W WESTERN OPS</t>
  </si>
  <si>
    <t>COR SO COO DS3 ACD E PENDER SAP SUP</t>
  </si>
  <si>
    <t>COR SO COO DS3 ACD EAST DISTRICT MGR</t>
  </si>
  <si>
    <t>COR SO COO DS3 ACD E EASTERN OPS</t>
  </si>
  <si>
    <t>COR SO COO DS3 ACD E NORTH CENTRAL OPS</t>
  </si>
  <si>
    <t>COR SO COO DS3 ACD E SOUTH CENTRAL OPS</t>
  </si>
  <si>
    <t>COR SO COO DS3 ACD W NORTH PIEDMONT OPS</t>
  </si>
  <si>
    <t>COR SO COO DS3 ACD W SOUTH PIEDMONT OPS</t>
  </si>
  <si>
    <t>COR SO COO DS3 ACD E LUMBERTON SAP SUP</t>
  </si>
  <si>
    <t>COR SO COO DS3 ACD W WYI SAP DIR</t>
  </si>
  <si>
    <t>COR SO COO DS3 ACD E TYRRELL SAP SUP</t>
  </si>
  <si>
    <t>COR SO COO DS3 ACD W HAYWOOD SAP SUP</t>
  </si>
  <si>
    <t>COR SO COO DS3 ACD E DUPLIN SAP SUP</t>
  </si>
  <si>
    <t>COR SO COO DS3 ACD E PENDER SAP DIR</t>
  </si>
  <si>
    <t>COR SO COO DS3 ACD W CRAGGY SAP SUP</t>
  </si>
  <si>
    <t>COR SO COO DS3 ACD W PIEDMONT SAP DIR</t>
  </si>
  <si>
    <t>COR SO COO DS3 ACD W PIEDMONT SAP SUP</t>
  </si>
  <si>
    <t>COR SO COO DS3 ACD E FOUNTAIN SAP SUP</t>
  </si>
  <si>
    <t>COR SO COO DS3 ACD ASST SEC</t>
  </si>
  <si>
    <t>COR SO COO DS3 ACD ADM ADMIN OFFICER 2</t>
  </si>
  <si>
    <t>COR SO COO DS3 ACD E WAYNE SAP DIR</t>
  </si>
  <si>
    <t>COR SO COO DS3 ACD ADM CLINICAL DIR</t>
  </si>
  <si>
    <t>COR SO COO DS3 ACD E WAYNE SAP SUP</t>
  </si>
  <si>
    <t>COR SO COO DS3 ACD W RTHRFD SAP SUP</t>
  </si>
  <si>
    <t>COR SO COO DS3 ACD WEST DISTRICT MGR</t>
  </si>
  <si>
    <t>COR SO DS2 PRI C Neuse CS C/O C3 L LO01</t>
  </si>
  <si>
    <t>COR SO DS2 PRI E Tyr CS C/O L S01</t>
  </si>
  <si>
    <t>COR SO DS2 PRI C Neuse CS C/O C3 L LO02</t>
  </si>
  <si>
    <t>COR SO DS2 PRI C Neuse CS PS NSUP LN5</t>
  </si>
  <si>
    <t>COR SO DS2 PRI C Neuse CS FM Mainmec1</t>
  </si>
  <si>
    <t>COR SO DS2 PRI E Green CS C/O CC L S12</t>
  </si>
  <si>
    <t>COR SO DS2 PRI E Green CS C/O CC L S13</t>
  </si>
  <si>
    <t>COR SO DS1 CTL BPS PUR SA Purch Offcr B</t>
  </si>
  <si>
    <t>NCR AAL CFO Controller</t>
  </si>
  <si>
    <t>NCR AAL MOA AD Coll&amp;Prog&amp;Curat</t>
  </si>
  <si>
    <t>OAH Dir Off Admin Div Fiscal</t>
  </si>
  <si>
    <t>OAH Director's Office Deputy Director</t>
  </si>
  <si>
    <t>OAH Dir Off Deputy Dir Rules Div</t>
  </si>
  <si>
    <t>OAH Dir Off Deputy Dir Civil Rights Div</t>
  </si>
  <si>
    <t>OAH Dir Off Hearings Div Judges</t>
  </si>
  <si>
    <t>OSC BEACON PROD/TECH Netweaver</t>
  </si>
  <si>
    <t>OSC BEACON PROD/TECH Portal</t>
  </si>
  <si>
    <t>OSC BEACON PROD/TECH Security</t>
  </si>
  <si>
    <t>OSBM ADMIN Deputy Director</t>
  </si>
  <si>
    <t>DOJ ADMIN Legis Liaison</t>
  </si>
  <si>
    <t>DOJ Consumer Finance, Utilities, &amp;</t>
  </si>
  <si>
    <t>DOJ ADMIN INFO TECH Support shift 1</t>
  </si>
  <si>
    <t>DOJ ADMIN INFO TECH Support shift 3</t>
  </si>
  <si>
    <t>DOJ ADMIN INFO TECH Support shift 2</t>
  </si>
  <si>
    <t>DOJ ADMIN INFO TECH Bus Systems Server</t>
  </si>
  <si>
    <t>OSHR DO-OPS TEMP SOL ADA</t>
  </si>
  <si>
    <t>OSHR DO DD NCWorks</t>
  </si>
  <si>
    <t>OSHR DO CDD DD Human Resources</t>
  </si>
  <si>
    <t>OSHR DO DD HRD Administrative Services</t>
  </si>
  <si>
    <t>OSHR DO CDD Benefits</t>
  </si>
  <si>
    <t>OSHR DO CDD Business Operations</t>
  </si>
  <si>
    <t>ADMIN SO DSOPS MFM Business Office</t>
  </si>
  <si>
    <t>WILDLIFE OPS ENG DesServ Watershed</t>
  </si>
  <si>
    <t>WILDLIFE WL Office Management</t>
  </si>
  <si>
    <t>WILDLIFE WL Serv&amp;Res</t>
  </si>
  <si>
    <t>ESC ES Region 2 Management</t>
  </si>
  <si>
    <t>COM BANK Bank Exam Team 2</t>
  </si>
  <si>
    <t>COM BANK Budget and IT</t>
  </si>
  <si>
    <t>CCPS IS Project Management Office</t>
  </si>
  <si>
    <t>CCPS IS Network</t>
  </si>
  <si>
    <t>CCPS GA Payroll</t>
  </si>
  <si>
    <t>CCPS AS Internal Auditing</t>
  </si>
  <si>
    <t>CCPS HR Recruitment &amp; Selection</t>
  </si>
  <si>
    <t>CCPS OS Special Assistant</t>
  </si>
  <si>
    <t>CCPS NG AG COS PLANS &amp; POLICY</t>
  </si>
  <si>
    <t>CCPS NG AG COS IMA BUILDING SYSTEMS</t>
  </si>
  <si>
    <t>CCPS NG AG COS STATE AVIATION OFFICE</t>
  </si>
  <si>
    <t>COR SO COO DS1 EXEC ASST I</t>
  </si>
  <si>
    <t>CCPS NG AG   CHIEF OF STAFF</t>
  </si>
  <si>
    <t>CCPS NG AG COS ANG SG AIRLIFT COM</t>
  </si>
  <si>
    <t>CCPS ALE AD for Professional Standards</t>
  </si>
  <si>
    <t>CCPS GTMS Management Engineering</t>
  </si>
  <si>
    <t>CCPS GTMS FMIS Administration</t>
  </si>
  <si>
    <t>CCPS THU REP Program</t>
  </si>
  <si>
    <t>CCPS THU NatHaz Unit</t>
  </si>
  <si>
    <t>CCPS TM CERT Program</t>
  </si>
  <si>
    <t>CCPS HSB Operations Planning</t>
  </si>
  <si>
    <t>CCPS HSB Grants Management</t>
  </si>
  <si>
    <t>CCPS OS General Counsel</t>
  </si>
  <si>
    <t>CCPS SHP FA Office Supply &amp; Storeroom</t>
  </si>
  <si>
    <t>CCPS SHP General Counsel Office</t>
  </si>
  <si>
    <t>CCPS SHP OPS CAD</t>
  </si>
  <si>
    <t>CCPS SHP Assessment</t>
  </si>
  <si>
    <t>CCPS SHP OPS Network</t>
  </si>
  <si>
    <t>CCPS SHP OPS Training Group</t>
  </si>
  <si>
    <t>CCPS SHP MDS Network Operations</t>
  </si>
  <si>
    <t>CCPS SHP VIPER Facilities Maint Group</t>
  </si>
  <si>
    <t>CCPS SHP Motor Unit Raleigh</t>
  </si>
  <si>
    <t>CCPS SHP Research &amp; Planning/Fiscal</t>
  </si>
  <si>
    <t>CCPS SHP Investigative Team A</t>
  </si>
  <si>
    <t>CCPS SHP Investigative Team B</t>
  </si>
  <si>
    <t>CCPS SHP Quality/Accreditation</t>
  </si>
  <si>
    <t>CCPS SHP IST Western Training Coord</t>
  </si>
  <si>
    <t>CCPS SHP Inspection Unit</t>
  </si>
  <si>
    <t>CCPS SHP MDG Mobile Data Systems</t>
  </si>
  <si>
    <t>CCPS SHP Troop C Traffic Safety</t>
  </si>
  <si>
    <t>CCPS SHP CIU Winston-Salem</t>
  </si>
  <si>
    <t>CCPS SHP Troop H Recruiting</t>
  </si>
  <si>
    <t>CCPS SHP ST RTD Training</t>
  </si>
  <si>
    <t>CCPS SHP Motor Fleet Management</t>
  </si>
  <si>
    <t>CCPS SHP OPS Mobile Data Group</t>
  </si>
  <si>
    <t>CCPS SHP Troop H/Radio Engineering</t>
  </si>
  <si>
    <t>CCPS SHP Troop H Garage</t>
  </si>
  <si>
    <t>CCPS SHP Troop H Garage Supv</t>
  </si>
  <si>
    <t>CCPS SHP Troop H Auto Body Shop</t>
  </si>
  <si>
    <t>CCPS SHP Aircraft Maintenance &amp; Repair</t>
  </si>
  <si>
    <t>CCPS SHP TA Assistant Director</t>
  </si>
  <si>
    <t>CCPS SHP Troop A Operations</t>
  </si>
  <si>
    <t>CCPS SHP Troop A Administrative</t>
  </si>
  <si>
    <t>CCPS SHP OSP Photo/Video Group</t>
  </si>
  <si>
    <t>CCPS SHP Troop A Recruiting</t>
  </si>
  <si>
    <t>CCPS SHP PS PU Personnel</t>
  </si>
  <si>
    <t>CCPS SHP CR Greensboro Fld Office</t>
  </si>
  <si>
    <t>CCPS SHP CR Raleigh Fld Office</t>
  </si>
  <si>
    <t>CCPS SHP Troop B Operations</t>
  </si>
  <si>
    <t>CCPS SHP Troop B Administrative</t>
  </si>
  <si>
    <t>CCPS SHP Office of the Deputy Commander</t>
  </si>
  <si>
    <t>CCPS SHP Hispanic Affairs</t>
  </si>
  <si>
    <t>CCPS SHP CR Hickory Fld Office</t>
  </si>
  <si>
    <t>CCPS SHP Troop B Recruiting</t>
  </si>
  <si>
    <t>CCPS SHP Troop E/District 7</t>
  </si>
  <si>
    <t>CCPS SHP Troop C Operations</t>
  </si>
  <si>
    <t>CCPS SHP Troop C Administrative</t>
  </si>
  <si>
    <t>CCPS SHP Troop F Recruiting</t>
  </si>
  <si>
    <t>CCPS SHP E Shift Supv &amp; Equip Coord</t>
  </si>
  <si>
    <t>CCPS SHP Logistics Executive Office</t>
  </si>
  <si>
    <t>CCPS SHP Troop G Recruiting</t>
  </si>
  <si>
    <t>CCPS SHP Troop G Traffic Safety</t>
  </si>
  <si>
    <t>CCPS SHP CR Fayetteville Fld Office</t>
  </si>
  <si>
    <t>CCPS SHP Troop D Administrative</t>
  </si>
  <si>
    <t>CCPS SHP Troop D Operations</t>
  </si>
  <si>
    <t>CCPS SHP EO HazMat/Nuclear Safety</t>
  </si>
  <si>
    <t>CCPS SHP Troop H Traffic Safety</t>
  </si>
  <si>
    <t>CCPS SHP Troop Operations Special Proj</t>
  </si>
  <si>
    <t>CCPS SHP Troop D Traffic Safety</t>
  </si>
  <si>
    <t>CCPS SHP CR Greenville Fld Office</t>
  </si>
  <si>
    <t>CCPS SHP Troop A Traffic Safety</t>
  </si>
  <si>
    <t>CCPS SHP Troop E Operations</t>
  </si>
  <si>
    <t>CCPS SHP Troop E Administrative</t>
  </si>
  <si>
    <t>CCPS SHP Troop E Traffic Safety</t>
  </si>
  <si>
    <t>CCPS SHP Troop E Recruiting</t>
  </si>
  <si>
    <t>CCPS SHP ISAAC</t>
  </si>
  <si>
    <t>CCPS SHP ST Respiratory Protection</t>
  </si>
  <si>
    <t>CCPS SHP Troop F Administrative</t>
  </si>
  <si>
    <t>CCPS SHP Troop F Operations</t>
  </si>
  <si>
    <t>CCPS SHP Trooper Selection &amp; Hiring</t>
  </si>
  <si>
    <t>CCPS SHP Troop G Operations</t>
  </si>
  <si>
    <t>CCPS SHP Troop G Administrative</t>
  </si>
  <si>
    <t>CCPS SHP Troop B Traffic Safety</t>
  </si>
  <si>
    <t>CCPS SHP Troop C Recruiting</t>
  </si>
  <si>
    <t>CCPS SHP Troop F Traffic Safety</t>
  </si>
  <si>
    <t>CCPS SHP Troop H Operations</t>
  </si>
  <si>
    <t>CCPS SHP Troop H Administrative</t>
  </si>
  <si>
    <t>CCPS SHP Motor Unit Charlotte</t>
  </si>
  <si>
    <t>CCPS SHP IST Civilian Training Coord</t>
  </si>
  <si>
    <t>CCPS SHP TSU VIPER Microwave Tech Group</t>
  </si>
  <si>
    <t>CCPS SHP VIPER MWTG West Team</t>
  </si>
  <si>
    <t>CCPS SHP Radio Shop &amp; Parts</t>
  </si>
  <si>
    <t>CCPS SHP Equipment Superintendent</t>
  </si>
  <si>
    <t>CCPS SHP MFM Garage Supervision</t>
  </si>
  <si>
    <t>CCPS SHP Repair &amp; Maint</t>
  </si>
  <si>
    <t>CCPS SHP ES Auto Parts</t>
  </si>
  <si>
    <t>CCPS SHP Auto Body Shop</t>
  </si>
  <si>
    <t>CCPS SHP FA Uniforms &amp; Supplies</t>
  </si>
  <si>
    <t>CCPS SHP Troop A/Radio Engineering</t>
  </si>
  <si>
    <t>CCPS SHP Troop A Garage</t>
  </si>
  <si>
    <t>CCPS SHP Troop A Garage Supv</t>
  </si>
  <si>
    <t>CCPS SHP Troop A Auto Body Shop</t>
  </si>
  <si>
    <t>CCPS SHP Troop B/Radio Engineering</t>
  </si>
  <si>
    <t>CCPS SHP Troop B Garage</t>
  </si>
  <si>
    <t>CCPS SHP Troop B Garage Supv</t>
  </si>
  <si>
    <t>CCPS SHP Troop B Auto Body Shop</t>
  </si>
  <si>
    <t>CCPS SHP Troop C/Radio Engineering</t>
  </si>
  <si>
    <t>CCPS SHP Troop C Garage</t>
  </si>
  <si>
    <t>CCPS SHP Troop C Garage Supv</t>
  </si>
  <si>
    <t>CCPS SHP Troop C Auto Body Shop</t>
  </si>
  <si>
    <t>CCPS SHP Troop D/Radio Engineering</t>
  </si>
  <si>
    <t>CCPS SHP Troop D Garage</t>
  </si>
  <si>
    <t>CCPS SHP Troop D Garage Supv</t>
  </si>
  <si>
    <t>CCPS SHP Troop D Auto Body Shop</t>
  </si>
  <si>
    <t>CCPS SHP Troop E/Radio Engineering</t>
  </si>
  <si>
    <t>CCPS SHP Troop E Garage</t>
  </si>
  <si>
    <t>CCPS SHP Troop E Garage Supv</t>
  </si>
  <si>
    <t>CCPS SHP Troop E Auto Body Shop</t>
  </si>
  <si>
    <t>CCPS SHP Troop F/Radio Engineering</t>
  </si>
  <si>
    <t>CCPS SHP Troop F Garage</t>
  </si>
  <si>
    <t>CCPS SHP Troop F Garage Supv</t>
  </si>
  <si>
    <t>CCPS SHP Troop F Auto Body Shop</t>
  </si>
  <si>
    <t>CCPS SHP Troop G/Radio Engineering</t>
  </si>
  <si>
    <t>CCPS SHP OPS PC Support</t>
  </si>
  <si>
    <t>CCPS SHP Troop G Garage</t>
  </si>
  <si>
    <t>CCPS SHP Troop G Garage Supv</t>
  </si>
  <si>
    <t>CCPS SHP Troop G Auto Body Shop</t>
  </si>
  <si>
    <t>CCPS SHP Policy &amp; Procedure Mgmt</t>
  </si>
  <si>
    <t>CCPS SHP Troop H Motor Carrier Enf</t>
  </si>
  <si>
    <t>CCPS SHP Troop G Motor Carrier Enf</t>
  </si>
  <si>
    <t>CCPS SHP Troop E Motor Carrier Enf</t>
  </si>
  <si>
    <t>CCPS SHP Troop C Motor Carrier Enf</t>
  </si>
  <si>
    <t>CCPS SHP Fleet Administration</t>
  </si>
  <si>
    <t>CCPS SHP MCSAP Operations</t>
  </si>
  <si>
    <t>CCPS SHP Troop F Motor Carrier Enf</t>
  </si>
  <si>
    <t>CCPS SHP Troop D Motor Carrier Enf</t>
  </si>
  <si>
    <t>CCPS SHP Cash Management</t>
  </si>
  <si>
    <t>CCPS SHP FuelTaCS</t>
  </si>
  <si>
    <t>CCPS SHP Troop B Motor Carrier Enf</t>
  </si>
  <si>
    <t>CCPS SHP Troop A Motor Carrier Enf</t>
  </si>
  <si>
    <t>CCPS HR Classification</t>
  </si>
  <si>
    <t>CCPS SHP OPS PCS Analysis</t>
  </si>
  <si>
    <t>NCCCS PO FIN&amp;OP EVPO CA SASP</t>
  </si>
  <si>
    <t>NCCCS PO EXEC B&amp;F ASCVP A&amp;F COORD</t>
  </si>
  <si>
    <t>NCCCS PORTFOLIO &amp; CHANGE MGT</t>
  </si>
  <si>
    <t>Agr Small Farms</t>
  </si>
  <si>
    <t>Agr Farmland Preservation</t>
  </si>
  <si>
    <t>HHS SO F&amp;B Med Mgt Info Sys-C</t>
  </si>
  <si>
    <t>HHS SO F&amp;B Med Mgt Info Sys-D</t>
  </si>
  <si>
    <t>HHS SO LTCFS CDEE DD Policy &amp; Planning</t>
  </si>
  <si>
    <t>HHS SO P&amp;O CFW EI CDSA SANDHILLS 7</t>
  </si>
  <si>
    <t>HHS SO HS PH EPI IMMUNIZATIONS G</t>
  </si>
  <si>
    <t>HHS SO HS PH DD PURCHASE OF CARE A</t>
  </si>
  <si>
    <t>HHS SO HS PH DD PURCHASE OF CARE B</t>
  </si>
  <si>
    <t>HHS SO LTCFS SS DD CSE LO Western Area</t>
  </si>
  <si>
    <t>HHS SO LTCFS SS DD CSE LO TA Eastern</t>
  </si>
  <si>
    <t>HHS SO SOHF BH Medical SVCS/1st shft AA</t>
  </si>
  <si>
    <t>COR SO DS3 IT ED IT Manager 3</t>
  </si>
  <si>
    <t>DIT CD S&amp;G PMO Configuration VAC</t>
  </si>
  <si>
    <t>ENR SO ASNR DFR DO DDO FP Fire Control</t>
  </si>
  <si>
    <t>ENR SO ASNR DFR DO DDO FM Stewardship</t>
  </si>
  <si>
    <t>ENR SO ASNR DFR DO DDO FP Fire Cont LE</t>
  </si>
  <si>
    <t>ENR SO ASNR DFR DO DDO R3 D1 Henderson</t>
  </si>
  <si>
    <t>ENR SO ASNR DFR DO DDO R3 D1 Polk</t>
  </si>
  <si>
    <t>ENR SO ASNR DFR DO DDO R3 D1 Yancey</t>
  </si>
  <si>
    <t>ENR SO ASNR DFR DO DDO R3 D2 Alexander</t>
  </si>
  <si>
    <t>ENR SO ASNR DFR DO DDO R3 D2 Avery</t>
  </si>
  <si>
    <t>ENR SO ASNR DFR DO DDO R3 D2 Watauga</t>
  </si>
  <si>
    <t>ENR SO ASNR DFR DO DDO R1 D7 Pasquotank</t>
  </si>
  <si>
    <t>ENR SO ASNR DFR DO DDO R1 D7 Perquimans</t>
  </si>
  <si>
    <t>ENR SO ASNR DFR DO DDO R3 D9 Clay</t>
  </si>
  <si>
    <t>ENR SO ASNR DFR DO DDO R3 D9 Swain</t>
  </si>
  <si>
    <t>ENR SO ASNR DFR DO DDO R3 HQ Crossnore</t>
  </si>
  <si>
    <t>ENR SO ASNR DFR DO DDO R3 D9 Sylva</t>
  </si>
  <si>
    <t>ENR SO ASNR DMF DO DDO ADMIN SO Purch</t>
  </si>
  <si>
    <t>DEQ PIO Marine Fisheries</t>
  </si>
  <si>
    <t>ENR SO ASNR ZOO DO MARKETING Chief Ofc</t>
  </si>
  <si>
    <t>ENR SO ASNR ZOO DO FM Physical Plant</t>
  </si>
  <si>
    <t>ENR SO ASEN DWR DO LABS SO QA/QC Coord</t>
  </si>
  <si>
    <t>ENR SO ASEN DWQ DO ADMIN Supvr Ofc</t>
  </si>
  <si>
    <t>ENR SO DS OOC CONTROLLER Internal Audit</t>
  </si>
  <si>
    <t>ENR SO ASIT ITS O&amp;D Directors Ofc</t>
  </si>
  <si>
    <t>JuvJus Det Ctr-Perquimans ResLife 2</t>
  </si>
  <si>
    <t>JuvJus Det Ctr-Perquimans ResLife 1</t>
  </si>
  <si>
    <t>JuvJus Det Ctr-Cumberland ReslIfe 2</t>
  </si>
  <si>
    <t>JuvJus Det Ctr-Richmond ResLife 2</t>
  </si>
  <si>
    <t>JuvJus Admin8 Community Prog  JCPC</t>
  </si>
  <si>
    <t>JuvJus Admin3 Human Res Asst Director</t>
  </si>
  <si>
    <t>JuvJus Admin8-Comm Prog Dev AMERICORPS</t>
  </si>
  <si>
    <t>JuvJus Admin4 IT-Business Systems</t>
  </si>
  <si>
    <t>JJ CHIEF OF STAFF CLINICAL SVCS 2</t>
  </si>
  <si>
    <t>JuvJus Admin3 Human Res Transition Mgt</t>
  </si>
  <si>
    <t>JuvJus YthDevCtr-Stnwl Jcksn ResLife 3B</t>
  </si>
  <si>
    <t>JuvJus YthDevCtr-Stnwl Jcksn ResLife 1B</t>
  </si>
  <si>
    <t>JJ PRGWEST PIEDAREA YDC STNWL  RESLIFE4</t>
  </si>
  <si>
    <t>JJ PRGWEST PIEDAREA YDC STNWL RESLIFE5</t>
  </si>
  <si>
    <t>JuvJus YthDevCtr-Samarkand ResLife B</t>
  </si>
  <si>
    <t>JuvJus YthDevCtr-Dobbs ResLife 1A</t>
  </si>
  <si>
    <t>JuvJus YthDevCtr-Dobbs ResLife 2A</t>
  </si>
  <si>
    <t>JJ PRGEAST EASTAREA YDC DOBBSCLINICAL</t>
  </si>
  <si>
    <t>JuvJus YthDevCtr-Dobbs ResLife 1B</t>
  </si>
  <si>
    <t>JuvJus YthDevCtr-Dobbs ResLife 2B</t>
  </si>
  <si>
    <t>JuvJus YthDevCtr-Swannanoa Asst Dir</t>
  </si>
  <si>
    <t>JuvJus YthDevCtr-C.A. Dillon Asst Dir</t>
  </si>
  <si>
    <t>JuvJus YthDevCtr-C.A. Dillon Clin- SW</t>
  </si>
  <si>
    <t>GOV ADMIN 21st Century Skills</t>
  </si>
  <si>
    <t>LIEUTENANT GOVERNOR'S OFF Chief Staff</t>
  </si>
  <si>
    <t>LT GOVERNOR'S OFF CHIEF STAFF Policy</t>
  </si>
  <si>
    <t>DOT COO HR CLASS &amp; COMP</t>
  </si>
  <si>
    <t>DOT HR OPS HR SYSTEMS &amp; PROG REV VAC</t>
  </si>
  <si>
    <t>DOT HR OPS SQUAD #3 VAC</t>
  </si>
  <si>
    <t>DOT CD SH D2 PD PROJECT ENGINEER</t>
  </si>
  <si>
    <t>DOT CD SH D9 PD PROJECT TEAM</t>
  </si>
  <si>
    <t>DOT CD SH D13 M RCME RUTHERFORD A</t>
  </si>
  <si>
    <t>COR SO DS2 EXT Chief Extradition Lt</t>
  </si>
  <si>
    <t>COR SO DS3 IT ED IT DIR M3 BT Spec</t>
  </si>
  <si>
    <t>COR SO DS3 IT ED IT DIR M2 BT Spec</t>
  </si>
  <si>
    <t>COR SO DS2 PRI S Rob CS AS S07 LO1</t>
  </si>
  <si>
    <t>COR SO DS2 PRI  S  WRFW PD2 CPS</t>
  </si>
  <si>
    <t>COR SO DS2 PRI DIR SC SCOTLAND</t>
  </si>
  <si>
    <t>COR SO DS2 PRI S Scot CA ASM</t>
  </si>
  <si>
    <t>COR SO DS2 PRI S Scot CA ASM AA</t>
  </si>
  <si>
    <t>COR SO DS2 PRI S Scot CA C/O</t>
  </si>
  <si>
    <t>COR SO DS2 PRI S Scot CA P</t>
  </si>
  <si>
    <t>COR SO DS2 PRI S Scot CA C/O U1 AU1</t>
  </si>
  <si>
    <t>COR SO DS2 PRI S Scot CA C/O U2 AU2</t>
  </si>
  <si>
    <t>COR SO DS2 PRI S Scot CA C/O U3 AU3</t>
  </si>
  <si>
    <t>COR SO DS2 PRI S Scot CA C/O U4 AU4</t>
  </si>
  <si>
    <t>COR SO DS2 PRI S Scot CA C/O C1</t>
  </si>
  <si>
    <t>COR SO DS2 PRI S Scot CA C/O C2</t>
  </si>
  <si>
    <t>COR SO DS2 PRI S Scot CA C/O C3</t>
  </si>
  <si>
    <t>COR SO DS2 PRI S Scot CA C/O C4</t>
  </si>
  <si>
    <t>COR SO DS2 PRI S Scot CA C/O C5</t>
  </si>
  <si>
    <t>COR SO DS2 PRI S Scot CA C/O FSM3 FSM1B</t>
  </si>
  <si>
    <t>COR SO DS2 PRI S Scot CA C/O FSM3 FSM1A</t>
  </si>
  <si>
    <t>COR SO DS2 PRI S Scot CA C/O FSM3</t>
  </si>
  <si>
    <t>COR SO DS2 PRI S Scot CA C/O C1 L1</t>
  </si>
  <si>
    <t>COR SO DS2 PRI S Scot CA C/O C2 L2</t>
  </si>
  <si>
    <t>COR SO DS2 PRI S Scot CA C/O C3 L3</t>
  </si>
  <si>
    <t>COR SO DS2 PRI S Scot CA C/O C4 L4</t>
  </si>
  <si>
    <t>COR SO DS2 PRI S Scot CA C/O C5 L5</t>
  </si>
  <si>
    <t>COR SO DS2 PRI S Scot CA P PD1 PS1</t>
  </si>
  <si>
    <t>COR SO DS2 PRI S Scot CA P PD1 PS2</t>
  </si>
  <si>
    <t>COR SO DS2 PRI S Scot CA P PD1 PS3</t>
  </si>
  <si>
    <t>COR SO DS2 PRI S Scot CA P PD1 PS4</t>
  </si>
  <si>
    <t>COR SO DS2 PRI S Scot CA C/O U1 AU1 S1</t>
  </si>
  <si>
    <t>COR SO DS2 PRI S Scot CA C/O U1 AU1 S2</t>
  </si>
  <si>
    <t>COR SO DS2 PRI S Scot CA C/O U1 AU1 S3</t>
  </si>
  <si>
    <t>COR SO DS2 PRI S Scot CA C/O U1 AU1 S4</t>
  </si>
  <si>
    <t>COR SO DS2 PRI S Scot CA C/O U1 AU1 S5</t>
  </si>
  <si>
    <t>COR SO DS2 PRI S Scot CA C/O U4 AU4 S1</t>
  </si>
  <si>
    <t>COR SO DS2 PRI S Scot CA C/O U2 AU2 S1</t>
  </si>
  <si>
    <t>COR SO DS2 PRI S Scot CA C/O U2 AU2 S2</t>
  </si>
  <si>
    <t>COR SO DS2 PRI S Scot CA C/O U2 AU2 S3</t>
  </si>
  <si>
    <t>COR SO DS2 PRI S Scot CA C/O U2 AU2 S4</t>
  </si>
  <si>
    <t>COR SO DS2 PRI S Scot CA C/O U2 AU2 S5</t>
  </si>
  <si>
    <t>COR SO DS2 PRI S Scot CA C/O U3 AU3 S1</t>
  </si>
  <si>
    <t>COR SO DS2 PRI S Scot CA C/O U3 AU3 S2</t>
  </si>
  <si>
    <t>COR SO DS2 PRI S Scot CA C/O U3 AU3 S3</t>
  </si>
  <si>
    <t>COR SO DS2 PRI S Scot CA C/O U3 AU3 S4</t>
  </si>
  <si>
    <t>COR SO DS2 PRI S Scot CA C/O U3 AU3 S5</t>
  </si>
  <si>
    <t>COR SO DS2 PRI S Scot CA C/O U4 AU4 S2</t>
  </si>
  <si>
    <t>COR SO DS2 PRI S Scot CA C/O U4 AU4 S3</t>
  </si>
  <si>
    <t>COR SO DS2 PRI S Scot CA C/O U4 AU4 S4</t>
  </si>
  <si>
    <t>COR SO DS2 PRI S Scot CA C/O U4 AU4 S5</t>
  </si>
  <si>
    <t>COR SO DS2 PRI S Scot CA C/O U4 AU4 S6</t>
  </si>
  <si>
    <t>COR SO DS2 PRI S Scot CA C/O U4 AU4 S7</t>
  </si>
  <si>
    <t>COR SO DS2 PRI S Scot CA C/O C1 L1 S1</t>
  </si>
  <si>
    <t>COR SO DS2 PRI S Scot CA C/O C1 L1 S2</t>
  </si>
  <si>
    <t>COR SO DS2 PRI S Scot CA C/O C1 L1 S3</t>
  </si>
  <si>
    <t>COR SO DS2 PRI S Scot CA C/O C2 L2 S1</t>
  </si>
  <si>
    <t>COR SO DS2 PRI S Scot CA C/O C2 L2 S2</t>
  </si>
  <si>
    <t>COR SO DS2 PRI S Scot CA C/O C3 L3 S1</t>
  </si>
  <si>
    <t>COR SO DS2 PRI S Scot CA C/O C3 L3 S2</t>
  </si>
  <si>
    <t>COR SO DS2 PRI S Scot CA C/O C4 L4 S1</t>
  </si>
  <si>
    <t>COR SO DS2 PRI S Scot CA C/O C4 L4 S2</t>
  </si>
  <si>
    <t>COR SO DS2 PRI S Scot CA C/O C5 L5 S1</t>
  </si>
  <si>
    <t>COR SO DS2 PRI S Scot CA C/O C5 L5 S2</t>
  </si>
  <si>
    <t>COR SO DS2 PRI S Scot CA C/O U1</t>
  </si>
  <si>
    <t>COR SO DS2 PRI S Scot CA C/O U2</t>
  </si>
  <si>
    <t>COR SO DS2 PRI S Scot CA C/O U3</t>
  </si>
  <si>
    <t>COR SO DS2 PRI S Scot CA C/O U4</t>
  </si>
  <si>
    <t>COR SO DS2 PRI S Scot CA P Dentist</t>
  </si>
  <si>
    <t>COR SO DS2 PRI SC SCOT CA FS HVACS1</t>
  </si>
  <si>
    <t>COR SO DS2 PRI S Scot CA P ICC</t>
  </si>
  <si>
    <t>COR SO DS2 PRI S Scot CA P NS LN1</t>
  </si>
  <si>
    <t>COR SO DS2 PRI S Scot CA P NS LN2</t>
  </si>
  <si>
    <t>COR SO DS2 PRI S Scot CA P NS LN3</t>
  </si>
  <si>
    <t>COR SO DS2 PRI SC SCOT CA FS PMS1</t>
  </si>
  <si>
    <t>COR SO DS2 PRI S Scot CA P NS</t>
  </si>
  <si>
    <t>COR SO DS2 PRI S Scot CA P PPM</t>
  </si>
  <si>
    <t>COR SO DS2 PRI S Scot CA ASM AA Sgt</t>
  </si>
  <si>
    <t>COR SO DS2 PRI DIR SC TABOR</t>
  </si>
  <si>
    <t>COR SO DS2 PRI S Tabor CA C/O</t>
  </si>
  <si>
    <t>COR SO DS2 PRI S Tabor CA ASM</t>
  </si>
  <si>
    <t>COR SO DS2 PRI S Tabor CA P</t>
  </si>
  <si>
    <t>COR SO DS2 PRI DIR SC LUMBERTON</t>
  </si>
  <si>
    <t>COR SO DS2 PRI S Lum CS C/O</t>
  </si>
  <si>
    <t>COR SO DS2 PRI S Lum CS AO</t>
  </si>
  <si>
    <t>COR SO DS2 PRI S Lum CS AO AA</t>
  </si>
  <si>
    <t>COR SO DS2 PRI S Lum CS C/O C1 L1</t>
  </si>
  <si>
    <t>COR SO DS2 PRI S Lum CS C/O C2 L2</t>
  </si>
  <si>
    <t>COR SO DS2 PRI S Lum CS C/O C3 L3</t>
  </si>
  <si>
    <t>COR SO DS2 PRI S Lum CS C/O C4 L4</t>
  </si>
  <si>
    <t>COR SO DS2 PRI S Lum CS C/O C1 L1 S1</t>
  </si>
  <si>
    <t>COR SO DS2 PRI S Lum CS C/O C1 L1 S2</t>
  </si>
  <si>
    <t>COR SO DS2 PRI S Lum CS C/O C1 L1 S3</t>
  </si>
  <si>
    <t>COR SO DS2 PRI S Lum CS C/O C2 L2 S1</t>
  </si>
  <si>
    <t>COR SO DS2 PRI S Lum CS C/O C2 L2 S2</t>
  </si>
  <si>
    <t>COR SO DS2 PRI S Lum CS C/O C2 L2 S3</t>
  </si>
  <si>
    <t>COR SO DS2 PRI S Lum CS C/O C3 L3 S1</t>
  </si>
  <si>
    <t>COR SO DS2 PRI S Lum CS C/O C3 L3 S2</t>
  </si>
  <si>
    <t>COR SO DS2 PRI S Lum CS C/O C3 L3 S3</t>
  </si>
  <si>
    <t>COR SO DS2 PRI S Lum CS C/O C4 L4 S1</t>
  </si>
  <si>
    <t>COR SO DS2 PRI S Lum CS C/O C4 L4 S2</t>
  </si>
  <si>
    <t>COR SO DS2 PRI S Lum CS C/O C4 L4 S3</t>
  </si>
  <si>
    <t>COR SO DS2 PRI S Lum CS C/O FSM2</t>
  </si>
  <si>
    <t>COR SO DS2 PRI S Lum CS C/O FSM2 FSM1</t>
  </si>
  <si>
    <t>COR SO DS2 PRI S Lum CS P Dentist</t>
  </si>
  <si>
    <t>COR SO DS2 PRI S Lum CS P NS</t>
  </si>
  <si>
    <t>COR SO DS2 PRI S Lum CS P NS LN1</t>
  </si>
  <si>
    <t>COR SO DS2 PRI S Lum CS P</t>
  </si>
  <si>
    <t>COR SO DS2 PRI S Lum CS P PD1 PS1</t>
  </si>
  <si>
    <t>COR SO DS2 PRI S Lum CS P PD1 PS2</t>
  </si>
  <si>
    <t>COR SO DS2 PRI S Lum CS P PD1</t>
  </si>
  <si>
    <t>COR SO DS2 PRI S Lum CS AO FMS</t>
  </si>
  <si>
    <t>COR SO DS2 PRI S Lum CS C/O C1</t>
  </si>
  <si>
    <t>COR SO DS2 PRI S Lum CS C/O C2</t>
  </si>
  <si>
    <t>COR SO DS2 PRI S Lum CS C/O C3</t>
  </si>
  <si>
    <t>COR SO DS2 PRI S Lum CS C/O C4</t>
  </si>
  <si>
    <t>COR SO DS2 PRI S Lum CS C/O C5</t>
  </si>
  <si>
    <t>COR SO DS2 PRI S Lum CS C/O C5 L5</t>
  </si>
  <si>
    <t>COR SO DS2 PRI S Lum CS C/O C5 L6</t>
  </si>
  <si>
    <t>COR SO DS2 PRI S Lum CS C/O C5 L5 S1</t>
  </si>
  <si>
    <t>COR SO DS2 PRI S Lum CS C/O C5 L5 S2</t>
  </si>
  <si>
    <t>COR SO DS2 PRI S Lum CS C/O C5 L5 S3</t>
  </si>
  <si>
    <t>COR SO DS2 PRI S Lum CS C/O C5 L6 S1</t>
  </si>
  <si>
    <t>COR SO DS2 PRI S Lum CS C/O C5 L6 S2</t>
  </si>
  <si>
    <t>COR SO DS2 PRI DIR SC PROGRAMS</t>
  </si>
  <si>
    <t>COR SO DS2 PRI S HAR CA P Dentist</t>
  </si>
  <si>
    <t>COR SO DS2 PRI S Pender CA P Dentist</t>
  </si>
  <si>
    <t>COR SO DS2 PRI W West CA C/O U</t>
  </si>
  <si>
    <t>COR SO DS2 PRI DIR P HARNETT</t>
  </si>
  <si>
    <t>COR SO DS2 PRI S HAR CA ASM Pers Tech</t>
  </si>
  <si>
    <t>COR SO DS2 PRI S HAR CA C/O C5 L1 S04</t>
  </si>
  <si>
    <t>COR SO DS2 PRI S HAR CA C/O C5 L2 S01</t>
  </si>
  <si>
    <t>COR SO DS2 PRI S HAR CA C/O C2 L2 SO2</t>
  </si>
  <si>
    <t>COR SO DS2 PRI S HAR CA ASM</t>
  </si>
  <si>
    <t>COR SO DS2 PRI S HAR CA C/O</t>
  </si>
  <si>
    <t>COR SO DS2 PRI S HAR CA C/O C1</t>
  </si>
  <si>
    <t>COR SO DS2 PRI S HAR CA C/O C2</t>
  </si>
  <si>
    <t>COR SO DS2 PRI S HAR CA C/O C3</t>
  </si>
  <si>
    <t>COR SO DS2 PRI S HAR CA C/O C4</t>
  </si>
  <si>
    <t>COR SO DS2 PRI S HAR CA C/O C5</t>
  </si>
  <si>
    <t>COR SO DS2 PRI S HAR CA C/O C1 L1</t>
  </si>
  <si>
    <t>COR SO DS2 PRI S HAR CA C/O C3 L2</t>
  </si>
  <si>
    <t>COR SO DS2 PRI S HAR CA C/O C2 L1</t>
  </si>
  <si>
    <t>COR SO DS2 PRI S HAR CA C/O C5 L1</t>
  </si>
  <si>
    <t>COR SO DS2 PRI S HAR CA C/O C5 L2</t>
  </si>
  <si>
    <t>COR SO DS2 PRI S HAR CA C/O C4 L2</t>
  </si>
  <si>
    <t>COR SO DS2 PRI S HAR CA C/O C1 L2</t>
  </si>
  <si>
    <t>COR SO DS2 PRI S HAR CA C/O C4 L1</t>
  </si>
  <si>
    <t>COR SO DS2 PRI S HAR CA C/O C3 L1</t>
  </si>
  <si>
    <t>COR SO DS2 PRI S HAR CA ASM Sgt</t>
  </si>
  <si>
    <t>COR SO DS2 PRI S HAR CA C/O C1 L2 S03</t>
  </si>
  <si>
    <t>COR SO DS2 PRI S HAR CA C/O C4 L1 S01</t>
  </si>
  <si>
    <t>COR SO DS2 PRI S HAR CA C/O C1 L1 S01</t>
  </si>
  <si>
    <t>COR SO DS2 PRI S HAR CA C/O C5 L2 S02</t>
  </si>
  <si>
    <t>COR SO DS2 PRI S HAR CA C/O C3 L1 S02</t>
  </si>
  <si>
    <t>COR SO DS2 PRI S HAR CA C/O C1 L2 S02</t>
  </si>
  <si>
    <t>COR SO DS2 PRI S HAR CA C/O C5 L2 S06</t>
  </si>
  <si>
    <t>COR SO DS2 PRI S HAR CA C/O C3 L2 S04</t>
  </si>
  <si>
    <t>COR SO DS2 PRI S HAR CA C/O C1 L2 S04</t>
  </si>
  <si>
    <t>COR SO DS2 PRI S HAR CA C/O C3 L1 S04</t>
  </si>
  <si>
    <t>COR SO DS2 PRI S HAR CA C/O C3 L2 S01</t>
  </si>
  <si>
    <t>COR SO DS2 PRI S HAR CA C/O C2 L2 SO1</t>
  </si>
  <si>
    <t>COR SO DS2 PRI S HAR CA C/O C3 L1 S01</t>
  </si>
  <si>
    <t>COR SO DS2 PRI S HAR CA C/O C2 L2 SO3</t>
  </si>
  <si>
    <t>COR SO DS2 PRI S HAR CA C/O C2 L1 S03</t>
  </si>
  <si>
    <t>COR SO DS2 PRI S HAR CA C/O C1 L1 S03</t>
  </si>
  <si>
    <t>COR SO DS2 PRI S HAR CA C/O C4 L2 S01</t>
  </si>
  <si>
    <t>COR SO DS2 PRI S HAR CA C/O C3 L2 S03</t>
  </si>
  <si>
    <t>COR SO DS2 PRI S HAR CA C/O C4 L2 S02</t>
  </si>
  <si>
    <t>COR SO DS2 PRI S HAR CA C/O C5 L1 S02</t>
  </si>
  <si>
    <t>COR SO DS2 PRI S HAR CA C/O C4 L2 S03</t>
  </si>
  <si>
    <t>COR SO DS2 PRI S HAR CA C/O C1 L2 S01</t>
  </si>
  <si>
    <t>COR SO DS2 PRI S HAR CA C/O C1 L1 S02</t>
  </si>
  <si>
    <t>COR SO DS2 PRI S HAR CA C/O C2 L1 S02</t>
  </si>
  <si>
    <t>COR SO DS2 PRI S HAR CA C/O C3 L1 S03</t>
  </si>
  <si>
    <t>COR SO DS2 PRI S HAR CA ASM FMS4</t>
  </si>
  <si>
    <t>COR SO DS2 PRI S HAR CA ASM FMS4 MMV</t>
  </si>
  <si>
    <t>COR SO DS2 PRI S HAR CA ASM FMS4 SPS1</t>
  </si>
  <si>
    <t>COR SO DS2 PRI S HAR CA C/O FSM3</t>
  </si>
  <si>
    <t>COR SO DS2 PRI S HAR CA C/O FSM3 FSM1A</t>
  </si>
  <si>
    <t>COR SO DS2 PRI S HAR CA C/O C2 L1 S01</t>
  </si>
  <si>
    <t>COR SO DS2 PRI S HAR CA C/O C2 L2 SO4</t>
  </si>
  <si>
    <t>COR SO DS2 PRI S HAR CA C/O C4 L1 S03</t>
  </si>
  <si>
    <t>COR SO DS2 PRI S HAR CA C/O C4 L1 S02</t>
  </si>
  <si>
    <t>COR SO DS2 PRI S HAR CA C/O FSM3 FSM1B</t>
  </si>
  <si>
    <t>COR SO DS2 PRI S HAR CA P NS1</t>
  </si>
  <si>
    <t>COR SO DS2 PRI S HAR CA P NS1 LN2</t>
  </si>
  <si>
    <t>COR SO DS2 PRI S HAR CA P NS1 LN1</t>
  </si>
  <si>
    <t>COR SO DS2 PRI S HAR CA P Psy Pro Mgr</t>
  </si>
  <si>
    <t>COR SO DS2 PRI S HAR CA P PPM PsySvCoor</t>
  </si>
  <si>
    <t>COR SO DS2 PRI S HAR CA P PD2 PD1</t>
  </si>
  <si>
    <t>COR SO DS2 PRI S HAR CA P PD2</t>
  </si>
  <si>
    <t>COR SO DS2 PRI S HAR CA P PD2 PD1 CPS4</t>
  </si>
  <si>
    <t>COR SO DS2 PRI S HAR CA P PD2 PD1 CPS3</t>
  </si>
  <si>
    <t>COR SO DS2 PRI S HAR CA P PD2 PD1 CPS1</t>
  </si>
  <si>
    <t>COR SO DS2 PRI DIR SC MORRISON</t>
  </si>
  <si>
    <t>COR SO DS2 PRI S Mor CA AO3</t>
  </si>
  <si>
    <t>COR SO DS2 PRI S Mor CA C/O</t>
  </si>
  <si>
    <t>COR SO DS2 PRI S Mor CA C/O C5</t>
  </si>
  <si>
    <t>COR SO DS2 PRI S Mor CA C/O C1 L1</t>
  </si>
  <si>
    <t>COR SO DS2 PRI S Mor CA C/O C3</t>
  </si>
  <si>
    <t>COR SO DS2 PRI S Mor CA C/O C2 L2</t>
  </si>
  <si>
    <t>COR SO DS2 PRI S Mor CA C/O C3 L3</t>
  </si>
  <si>
    <t>COR SO DS2 PRI S Mor CA C/O C1 L1 S10</t>
  </si>
  <si>
    <t>COR SO DS2 PRI S Mor CA C/O C1 L1 S11</t>
  </si>
  <si>
    <t>COR SO DS2 PRI S Mor CA C/O C2 L2 S14</t>
  </si>
  <si>
    <t>COR SO DS2 PRI S Mor CA C/O C2 L2 S15</t>
  </si>
  <si>
    <t>COR SO DS2 PRI S Mor CA C/O UM AUM S01</t>
  </si>
  <si>
    <t>COR SO DS2 PRI S Mor CA C/O UM AUM S02</t>
  </si>
  <si>
    <t>COR SO DS2 PRI S Mor CA FMS4</t>
  </si>
  <si>
    <t>COR SO DS2 PRI S Mor CA C/O C4</t>
  </si>
  <si>
    <t>COR SO DS2 PRI S Mor CA C/O C1</t>
  </si>
  <si>
    <t>COR SO DS2 PRI S Mor CA C/O FSM3</t>
  </si>
  <si>
    <t>COR SO DS2 PRI S Mor CA C/O FSM3 FSM1B</t>
  </si>
  <si>
    <t>COR SO DS2 PRI S Mor CA P NS</t>
  </si>
  <si>
    <t>COR SO DS2 PRI S Mor CA C/O C3 L3 S16</t>
  </si>
  <si>
    <t>COR SO DS2 PRI S Mor CA C/O C2</t>
  </si>
  <si>
    <t>COR SO DS2 PRI S Mor CA P PD1</t>
  </si>
  <si>
    <t>COR SO DS2 PRI S Mor CA P</t>
  </si>
  <si>
    <t>COR SO DS2 PRI S Mor CA P PD1 PS1</t>
  </si>
  <si>
    <t>COR SO DS2 PRI S Mor CA C/O UM AUM S06</t>
  </si>
  <si>
    <t>COR SO DS2 PRI S Mor CA C/O C4 L4 S19</t>
  </si>
  <si>
    <t>COR SO DS2 PRI S Mor CA C/O C4 L5</t>
  </si>
  <si>
    <t>COR SO DS2 PRI S Mor CA C/O C4 L4</t>
  </si>
  <si>
    <t>COR SO DS2 PRI S Mor CA C/O C4 L5 S21</t>
  </si>
  <si>
    <t>COR SO DS2 PRI S Mor CA C/O UM AUM S07</t>
  </si>
  <si>
    <t>COR SO DS2 PRI S Mor CA C/O C4 L5 S22</t>
  </si>
  <si>
    <t>COR SO DS2 PRI S Mor CA C/O C1 L1 S12</t>
  </si>
  <si>
    <t>COR SO DS2 PRI S Mor CA C/O UM AUM S08</t>
  </si>
  <si>
    <t>COR SO DS2 PRI S  MC CS HSA2 Stf Psy</t>
  </si>
  <si>
    <t>COR SO DS2 PRI DIR SC MCCAIN</t>
  </si>
  <si>
    <t>COR SO DS2 PRI S  MC CS AO</t>
  </si>
  <si>
    <t>COR SO DS2 PRI S  MC CS AO PA5</t>
  </si>
  <si>
    <t>COR SO DS2 PRI S  MC CS C/O</t>
  </si>
  <si>
    <t>COR SO DS2 PRI S  MC CS C/O C1</t>
  </si>
  <si>
    <t>COR SO DS2 PRI S  MC CS C/O C1 L1</t>
  </si>
  <si>
    <t>COR SO DS2 PRI S  MC CS C/O C1 L2</t>
  </si>
  <si>
    <t>COR SO DS2 PRI S  MC CS C/O C1 L3</t>
  </si>
  <si>
    <t>COR SO DS2 PRI S  MC CS C/O C1 L4</t>
  </si>
  <si>
    <t>COR SO DS2 PRI S  MC CS C/O C1 L5</t>
  </si>
  <si>
    <t>COR SO DS2 PRI S  MC CS C/O C1 L1 S01</t>
  </si>
  <si>
    <t>COR SO DS2 PRI S  MC CS C/O C1 L2 S02</t>
  </si>
  <si>
    <t>COR SO DS2 PRI S  MC CS C/O C1 L2 S03</t>
  </si>
  <si>
    <t>COR SO DS2 PRI S  MC CS C/O C1 L3 S04</t>
  </si>
  <si>
    <t>COR SO DS2 PRI S  MC CS AO Sgt</t>
  </si>
  <si>
    <t>COR SO DS2 PRI S  MC CS C/O C1 L3 S05</t>
  </si>
  <si>
    <t>COR SO DS2 PRI S  MC CS C/O C1 L4 S06</t>
  </si>
  <si>
    <t>COR SO DS2 PRI S  MC CS C/O C1 L4 S07</t>
  </si>
  <si>
    <t>COR SO DS2 PRI S  MC CS C/O C1 L5 S08</t>
  </si>
  <si>
    <t>COR SO DS2 PRI S  MC CS C/O C1 L5 S09</t>
  </si>
  <si>
    <t>COR SO DS2 PRI S  MC CS AO AT3</t>
  </si>
  <si>
    <t>COR SO DS2 PRI S  MC CS C/O FSM3</t>
  </si>
  <si>
    <t>COR SO DS2 PRI S  MC CS C/O FSM3 M1A</t>
  </si>
  <si>
    <t>COR SO DS2 PRI S  MC CS C/O FSMS M1B</t>
  </si>
  <si>
    <t>COR SO DS2 PRI S  MC CS HSA</t>
  </si>
  <si>
    <t>COR SO DS2 PRI S  MC CS HSA DN</t>
  </si>
  <si>
    <t>COR SO DS2 PRI S  MC CS HSA DN NS2A</t>
  </si>
  <si>
    <t>COR SO DS2 PRI S  MC CS HSA DN SA SA</t>
  </si>
  <si>
    <t>COR SO DS2 PRI S  MC CS HSA DN SA SB</t>
  </si>
  <si>
    <t>COR SO DS2 PRI S  MC CS HSA DN SB SA</t>
  </si>
  <si>
    <t>COR SO DS2 PRI S  MC CS HSA DN SB SB</t>
  </si>
  <si>
    <t>COR SO DS2 PRI S  MC CS HSA DN NS2B</t>
  </si>
  <si>
    <t>COR SO DS2 PRI S  MC CS HSA DN SB SC</t>
  </si>
  <si>
    <t>COR SO DS2 PRI S  MC CS HSA MLS</t>
  </si>
  <si>
    <t>COR SO DS2 PRI S  MC CS HSA PSM</t>
  </si>
  <si>
    <t>COR SO DS2 PRI S  MC CS HSA RT2</t>
  </si>
  <si>
    <t>COR SO DS2 PRI S  MC CS HSA MRM</t>
  </si>
  <si>
    <t>COR SO DS2 PRI S  MC CS HSA HS</t>
  </si>
  <si>
    <t>COR SO DS2 PRI S  MC CS P</t>
  </si>
  <si>
    <t>COR SO DS2 PRI S  MC CS P PD1</t>
  </si>
  <si>
    <t>COR SO DS2 PRI S MC CS P PD1 CPS2</t>
  </si>
  <si>
    <t>COR SO DS2 PRI S MC CS P PD1 CPS1</t>
  </si>
  <si>
    <t>COR SO DS2 PRI S MC CS P PD1 RTC</t>
  </si>
  <si>
    <t>COR SO DS2 PRI S Pender CA P NS LN1</t>
  </si>
  <si>
    <t>COR SO DS2 PRI DIR SC PENDER</t>
  </si>
  <si>
    <t>COR SO DS2 PRI S Pender CA ASM</t>
  </si>
  <si>
    <t>COR SO DS2 PRI S Pender CA C/O</t>
  </si>
  <si>
    <t>COR SO DS2 PRI S Pender CA ASM AA1</t>
  </si>
  <si>
    <t>COR SO DS2 PRI S Pender CA C/O C3 L3 S1</t>
  </si>
  <si>
    <t>COR SO DS2 PRI S Pender CA C/O C1</t>
  </si>
  <si>
    <t>COR SO DS2 PRI S Pender CA C/O C2</t>
  </si>
  <si>
    <t>COR SO DS2 PRI S Pender CA C/O C3</t>
  </si>
  <si>
    <t>COR SO DS2 PRI S Pender CA C/O C5 L6</t>
  </si>
  <si>
    <t>COR SO DS2 PRI S Pender CA C/O C1 L1 S1</t>
  </si>
  <si>
    <t>COR SO DS2 PRI S Pender CA C/O C1 L1 S2</t>
  </si>
  <si>
    <t>COR SO DS2 PRI S Pender CA C/O C1 L1 S3</t>
  </si>
  <si>
    <t>COR SO DS2 PRI S Pender CA C/O C5 L6 S1</t>
  </si>
  <si>
    <t>COR SO DS2 PRI S Pender CA C/O C3 L3 S2</t>
  </si>
  <si>
    <t>COR SO DS2 PRI S Pender CA C/O C5 L5 S1</t>
  </si>
  <si>
    <t>COR SO DS2 PRI S Pender CA C/O C2 L2 S1</t>
  </si>
  <si>
    <t>COR SO DS2 PRI S Pender CA C/O C2 L2 S2</t>
  </si>
  <si>
    <t>COR SO DS2 PRI S Pender CA C/O C2 L2 S3</t>
  </si>
  <si>
    <t>COR SO DS2 PRI S Pender CA C/O C5 L5 S2</t>
  </si>
  <si>
    <t>COR SO DS2 PRI S Pender CA C/O C3 L3 S3</t>
  </si>
  <si>
    <t>COR SO DS2 PRI S Pender CA ASM AA1 SGT</t>
  </si>
  <si>
    <t>COR SO DS2 PRI S Pender CA C/O C4 L4 S1</t>
  </si>
  <si>
    <t>COR SO DS2 PRI S Pender CA C/O C4 L4 S2</t>
  </si>
  <si>
    <t>COR SO DS2 PRI S Pender CA C/O C4 L4 S3</t>
  </si>
  <si>
    <t>COR SO DS2 PRI S Pender CA ASM FMS4</t>
  </si>
  <si>
    <t>COR SO DS2 PRI S Pender CA C/O C1 L1</t>
  </si>
  <si>
    <t>COR SO DS2 PRI S Pender CA C/O C5 L5</t>
  </si>
  <si>
    <t>COR SO DS2 PRI S Pender CA C/O C2 L2</t>
  </si>
  <si>
    <t>COR SO DS2 PRI S Pender CA C/O FSM3 M1A</t>
  </si>
  <si>
    <t>COR SO DS2 PRI S Pender CA C/O C3 L3</t>
  </si>
  <si>
    <t>COR SO DS2 PRI S Pender CA C/O C4 L4</t>
  </si>
  <si>
    <t>COR SO DS2 PRI S Pender CA C/O C4</t>
  </si>
  <si>
    <t>COR SO DS2 PRI S Pender CA C/O C5</t>
  </si>
  <si>
    <t>COR SO DS2 PRI S Pender CA C/O FSM3 M1B</t>
  </si>
  <si>
    <t>COR SO DS2 PRI S Pen CA C/O FSM3</t>
  </si>
  <si>
    <t>COR SO DS2 PRI S Pender CA P NS LN2</t>
  </si>
  <si>
    <t>COR SO DS2 PRI S Pender CA P NS</t>
  </si>
  <si>
    <t>COR SO DS2 PRI S Pender CA P NS LN3</t>
  </si>
  <si>
    <t>COR SO DS2 PRI S Pender CA P PPM PSC</t>
  </si>
  <si>
    <t>COR SO DS2 PRI S Pender CA P</t>
  </si>
  <si>
    <t>COR SO DS2 PRI S Pender CA P PD1 PS2</t>
  </si>
  <si>
    <t>COR SO DS2 PRI S Pender CA P PPM</t>
  </si>
  <si>
    <t>COR SO DS2 PRI S Pender CA P PD1 PS1</t>
  </si>
  <si>
    <t>COR SO DS2 PRI S Pender CA P PD1 PS3</t>
  </si>
  <si>
    <t>COR SO DS2 PRI S Pender CA P PD1</t>
  </si>
  <si>
    <t>COR SO DS2 PRI DIR SC CDM NEW HANOVER</t>
  </si>
  <si>
    <t>COR SO DS2 PRI S NH CS C/O</t>
  </si>
  <si>
    <t>COR SO DS2 PRI S NH CS AO</t>
  </si>
  <si>
    <t>COR SO DS2 PRI S NH CS C/O L1</t>
  </si>
  <si>
    <t>COR SO DS2 PRI S NH CS C/O L2</t>
  </si>
  <si>
    <t>COR SO DS2 PRI S NH CS C/O L3</t>
  </si>
  <si>
    <t>COR SO DS2 PRI S NH CS C/O L4</t>
  </si>
  <si>
    <t>COR SO DS2 PRI S NH CS C/O L1 S02</t>
  </si>
  <si>
    <t>COR SO DS2 PRI S NH CS C/O L2 S01</t>
  </si>
  <si>
    <t>COR SO DS2 PRI S NH CS C/O L2 S02</t>
  </si>
  <si>
    <t>COR SO DS2 PRI S NH CS C/O L3 S01</t>
  </si>
  <si>
    <t>COR SO DS2 PRI S NH CS C/O L3 S02</t>
  </si>
  <si>
    <t>COR SO DS2 PRI S NH CS C/O L4 S01</t>
  </si>
  <si>
    <t>COR SO DS2 PRI S NH CS C/O L4 S02</t>
  </si>
  <si>
    <t>COR SO DS2 PRI S NH CS C/O LO</t>
  </si>
  <si>
    <t>COR SO DS2 PRI S NH CS C/O FSM2</t>
  </si>
  <si>
    <t>COR SO DS2 PRI S NH CS C/O FSM1</t>
  </si>
  <si>
    <t>COR SO DS2 PRI S NH CS P NS</t>
  </si>
  <si>
    <t>COR SO DS2 PRI S NH CS P NS LN2</t>
  </si>
  <si>
    <t>COR SO DS2 PRI S NH CS P</t>
  </si>
  <si>
    <t>COR SO DS2 PRI S NH CS P PS3</t>
  </si>
  <si>
    <t>COR SO DS2 PRI S NH CS P PS2</t>
  </si>
  <si>
    <t>COR SO DS2 PRI S NH CS P PS1</t>
  </si>
  <si>
    <t>COR SO DS2 PRI DIR SC CDM WRFW</t>
  </si>
  <si>
    <t>COR SO DS2 PRI S Col CS AO FMS</t>
  </si>
  <si>
    <t>COR SO DS2 PRI DIR SC BLADEN</t>
  </si>
  <si>
    <t>COR SO DS2 PRI S Bladen CS AS</t>
  </si>
  <si>
    <t>COR SO DS2 PRI S Bladen CS AA</t>
  </si>
  <si>
    <t>COR SO DS2 PRI S Bladen CS AS S05</t>
  </si>
  <si>
    <t>COR SO DS2 PRI S Bladen CS AS S01</t>
  </si>
  <si>
    <t>COR SO DS2 PRI S Bladen CS AS S02</t>
  </si>
  <si>
    <t>COR SO DS2 PRI S Bladen CS AS S03</t>
  </si>
  <si>
    <t>COR SO DS2 PRI S Bladen CS AS S04</t>
  </si>
  <si>
    <t>COR SO DS2 PRI S Bladen CS AS S07</t>
  </si>
  <si>
    <t>COR SO DS2 PRI S Bladen CS AS S06</t>
  </si>
  <si>
    <t>COR SO DS2 PRI S Bladen CS AS FSM1</t>
  </si>
  <si>
    <t>COR SO DS2 PRI S Bladen CS PS</t>
  </si>
  <si>
    <t>COR SO DS2 PRI DIR SC HOKE</t>
  </si>
  <si>
    <t>COR SO DS2 PRI S Hoke CS C/O</t>
  </si>
  <si>
    <t>COR SO DS2 PRI S Hoke CS C/O C1 L1 S6</t>
  </si>
  <si>
    <t>COR SO DS2 PRI S Hoke CS C/O C3</t>
  </si>
  <si>
    <t>COR SO DS2 PRI S Hoke CS C/O C5</t>
  </si>
  <si>
    <t>COR SO DS2 PRI S Hoke CS C/O C2</t>
  </si>
  <si>
    <t>COR SO DS2 PRI S Hoke CS C/O C1</t>
  </si>
  <si>
    <t>COR SO DS2 PRI S Hoke CS C/O C4</t>
  </si>
  <si>
    <t>COR SO DS2 PRI S Hoke CS C/O C1 L1</t>
  </si>
  <si>
    <t>COR SO DS2 PRI S Hoke CS C/O C3 L2</t>
  </si>
  <si>
    <t>COR SO DS2 PRI S Hoke CS C/O C5 L2</t>
  </si>
  <si>
    <t>COR SO DS2 PRI S Hoke CS C/O C3 L1</t>
  </si>
  <si>
    <t>COR SO DS2 PRI S Hoke CS C/O C5 L1</t>
  </si>
  <si>
    <t>COR SO DS2 PRI S Hoke CS C/O C2 L1</t>
  </si>
  <si>
    <t>COR SO DS2 PRI S Hoke CS C/O C4 L1 S3</t>
  </si>
  <si>
    <t>COR SO DS2 PRI S Hoke CS C/O C4 L1 S4</t>
  </si>
  <si>
    <t>COR SO DS2 PRI S Hoke CS AO SGT</t>
  </si>
  <si>
    <t>COR SO DS2 PRI S Hoke CS C/O C1 L1 S7</t>
  </si>
  <si>
    <t>COR SO DS2 PRI S Hoke CS C/O C3 L2 S1</t>
  </si>
  <si>
    <t>COR SO DS2 PRI S Hoke CS C/O C4 L1 S2</t>
  </si>
  <si>
    <t>COR SO DS2 PRI S Hoke CS C/O C3 L1 S3</t>
  </si>
  <si>
    <t>COR SO DS2 PRI S Hoke CS C/O C2 L1 S4</t>
  </si>
  <si>
    <t>COR SO DS2 PRI S Hoke CS C/O C1 L1 S5</t>
  </si>
  <si>
    <t>COR SO DS2 PRI S Hoke CS C/O C3 L2 S2</t>
  </si>
  <si>
    <t>COR SO DS2 PRI S Hoke CS C/O C1 L1 S4</t>
  </si>
  <si>
    <t>COR SO DS2 PRI S Hoke CS C/O C1 L2 S3</t>
  </si>
  <si>
    <t>COR SO DS2 PRI S Hoke CS C/O C1 L1 S3</t>
  </si>
  <si>
    <t>COR SO DS2 PRI S Hoke CS C/O C5 L1 S1</t>
  </si>
  <si>
    <t>COR SO DS2 PRI S Hoke CS C/O C4 L1 S1</t>
  </si>
  <si>
    <t>COR SO DS2 PRI S Hoke CS C/O C3 L1 S2</t>
  </si>
  <si>
    <t>COR SO DS2 PRI S Hoke CS C/O FSM2</t>
  </si>
  <si>
    <t>COR SO DS2 PRI S Hoke CS P ICC</t>
  </si>
  <si>
    <t>COR SO DS2 PRI S Sam CS C/O C1 L1 S1 L1</t>
  </si>
  <si>
    <t>COR SO DS2 PRI S Hoke CS C/O FSM1</t>
  </si>
  <si>
    <t>COR SO DS2 PRI S Hoke CS P PPM</t>
  </si>
  <si>
    <t>COR SO DS2 PRI S Hoke CS P</t>
  </si>
  <si>
    <t>COR SO DS2 PRI S Hoke CS P PS1</t>
  </si>
  <si>
    <t>COR SO DS2 PRI S Hoke CS C/O C2 L2</t>
  </si>
  <si>
    <t>COR SO DS2 PRI S Hoke CS C/O C2 L1 S3</t>
  </si>
  <si>
    <t>COR SO DS2 PRI S Hoke CS C/O C2 L1 S2</t>
  </si>
  <si>
    <t>COR SO DS2 PRI S Hoke CS C/O C1 L2 S1</t>
  </si>
  <si>
    <t>COR SO DS2 PRI S Hoke CS C/O C3 L1 S1</t>
  </si>
  <si>
    <t>COR SO DS2 PRI S Hoke CS C/O C4 L1 S5</t>
  </si>
  <si>
    <t>COR SO DS2 PRI S Hoke CS C/O C1 L1 S2</t>
  </si>
  <si>
    <t>COR SO DS2 PRI S Hoke CS C/O C1 L1 S1</t>
  </si>
  <si>
    <t>COR SO DS2 PRI S Hoke CS C/O C2 L1 S1</t>
  </si>
  <si>
    <t>COR SO DS2 PRI S Hoke CS C/O C5 L2 S1</t>
  </si>
  <si>
    <t>COR SO DS2 PRI S Hoke CS AO</t>
  </si>
  <si>
    <t>COR SO DS2 PRI DIR SC ROBESON</t>
  </si>
  <si>
    <t>COR SO DS2 PRI S Rob CS AS</t>
  </si>
  <si>
    <t>COR SO DS2 PRI S Rob CS AS S01</t>
  </si>
  <si>
    <t>COR SO DS2 PRI S Rob CS AS S04</t>
  </si>
  <si>
    <t>COR SO DS2 PRI S Rob CS AS S07</t>
  </si>
  <si>
    <t>COR SO DS2 PRI S Rob CS AS S02</t>
  </si>
  <si>
    <t>COR SO DS2 PRI S Rob CS AS S05</t>
  </si>
  <si>
    <t>COR SO DS2 PRI S Rob CS AS S06</t>
  </si>
  <si>
    <t>COR SO DS2 PRI S Rob CS AS S03</t>
  </si>
  <si>
    <t>COR SO DS2 PRI S Rob CS AA</t>
  </si>
  <si>
    <t>COR SO DS2 PRI S Rob CS AS FSM1</t>
  </si>
  <si>
    <t>COR SO DS2 PRI S Lum CS P NS LN2</t>
  </si>
  <si>
    <t>COR SO DS2 PRI S Rob CS PD1 PS1</t>
  </si>
  <si>
    <t>COR SO DS2 PRI S Rob CS PD1</t>
  </si>
  <si>
    <t>COR SO DS2 PRI S Rob CS LN</t>
  </si>
  <si>
    <t>COR SO DS2 PRI DIR SC SAMPSON</t>
  </si>
  <si>
    <t>COR SO DS2 PRI S Sam CS C/O</t>
  </si>
  <si>
    <t>COR SO DS2 PRI S Sam CS C/O C3</t>
  </si>
  <si>
    <t>COR SO DS2 PRI S Sam CS C/O C1 L1 S1</t>
  </si>
  <si>
    <t>COR SO DS2 PRI S Sam CS C/O C1 L1 S2</t>
  </si>
  <si>
    <t>COR SO DS2 PRI S Sam CS C/O C1 L2 S1</t>
  </si>
  <si>
    <t>COR SO DS2 PRI S Sam CS C/O C1 L2 S2</t>
  </si>
  <si>
    <t>COR SO DS2 PRI S Sam CS C/O C2 L1 S1</t>
  </si>
  <si>
    <t>COR SO DS2 PRI S Sam CS C/O C2 L1 S2</t>
  </si>
  <si>
    <t>COR SO DS2 PRI S Sam CS C/O C2 L2 S1</t>
  </si>
  <si>
    <t>COR SO DS2 PRI S Sam CS C/O C2 L2 S2</t>
  </si>
  <si>
    <t>COR SO DS2 PRI S Sam CS C/O C3 L1 S1</t>
  </si>
  <si>
    <t>COR SO DS2 PRI S Sam CS C/O C3 L1 S2</t>
  </si>
  <si>
    <t>COR SO DS2 PRI S Sam CS C/O C3 L2 S1</t>
  </si>
  <si>
    <t>COR SO DS2 PRI S Sam CS C/O C3 L2 S2</t>
  </si>
  <si>
    <t>COR SO DS2 PRI S Sam CS C/O C1 L1</t>
  </si>
  <si>
    <t>COR SO DS2 PRI S Sam CS C/O C1 L2</t>
  </si>
  <si>
    <t>COR SO DS2 PRI S Sam CS C/O C2 L1</t>
  </si>
  <si>
    <t>COR SO DS2 PRI S Sam CS C/O C2 L2</t>
  </si>
  <si>
    <t>COR SO DS2 PRI S Sam CS C/O C3 L1</t>
  </si>
  <si>
    <t>COR SO DS2 PRI S Sam CS C/O C3 L2</t>
  </si>
  <si>
    <t>COR SO DS2 PRI S Sam CS C/O C2</t>
  </si>
  <si>
    <t>COR SO DS2 PRI S Sam CS C/O FSM2 FSM1A</t>
  </si>
  <si>
    <t>COR SO DS2 PRI S Sam CS C/O FSM2</t>
  </si>
  <si>
    <t>COR SO DS2 PRI S Sam CS C/O FSM2 FSM1B</t>
  </si>
  <si>
    <t>COR SO DS2 PRI S Sam CS C/O C1</t>
  </si>
  <si>
    <t>COR SO DS2 PRI S Sam CS P NS</t>
  </si>
  <si>
    <t>COR SO DS2 PRI S Sam CS P PS1</t>
  </si>
  <si>
    <t>COR SO DS2 PRI S Sam CS P PS2</t>
  </si>
  <si>
    <t>COR SO DS2 PRI S Sam CS P ICC</t>
  </si>
  <si>
    <t>COR SO DS2 PRI S Sam CS C/O C1 L1 S2 L2</t>
  </si>
  <si>
    <t>COR SO DS2 PRI DIR SC COLUMBUS</t>
  </si>
  <si>
    <t>COR SO DS2 PRI S Col CS AO Atech</t>
  </si>
  <si>
    <t>COR SO DS2 PRI S Col CS C/O C1</t>
  </si>
  <si>
    <t>COR SO DS2 PRI S Col CS C/O C2</t>
  </si>
  <si>
    <t>COR SO DS2 PRI S Col CS C/O C3</t>
  </si>
  <si>
    <t>COR SO DS2 PRI S Col CS C/O C1 L1</t>
  </si>
  <si>
    <t>COR SO DS2 PRI S Col CS P</t>
  </si>
  <si>
    <t>COR SO DS2 PRI S Col CS C/O</t>
  </si>
  <si>
    <t>COR SO DS2 PRI S Col CS C/O C1 L1 S1</t>
  </si>
  <si>
    <t>COR SO DS2 PRI S Col CS C/O C1 L1 S2</t>
  </si>
  <si>
    <t>COR SO DS2 PRI S Col CS AO</t>
  </si>
  <si>
    <t>COR SO DS2 PRI S Col CS C/O C1 L2 S1</t>
  </si>
  <si>
    <t>COR SO DS2 PRI S Col CS C/O C1 L2 S2</t>
  </si>
  <si>
    <t>COR SO DS2 PRI S Col CS C/O C2 L1 S2</t>
  </si>
  <si>
    <t>COR SO DS2 PRI S Col CS C/O C2 L2 S1</t>
  </si>
  <si>
    <t>COR SO DS2 PRI S Col CS C/O C2 L2 S2</t>
  </si>
  <si>
    <t>COR SO DS2 PRI S Col CS C/O C5 S1</t>
  </si>
  <si>
    <t>COR SO DS2 PRI S Col CS C/O C3 L1 S1</t>
  </si>
  <si>
    <t>COR SO DS2 PRI S Col CS C/O C4 L1 S1</t>
  </si>
  <si>
    <t>COR SO DS2 PRI S Col CS C/O C4 L1 S2</t>
  </si>
  <si>
    <t>COR SO DS2 PRI S Col CS C/O C4 L1 S3</t>
  </si>
  <si>
    <t>COR SO DS2 PRI S Col CS C/O C5 S1 LO2</t>
  </si>
  <si>
    <t>COR SO DS2 PRI S Col CS C/O C5 S1 LO3</t>
  </si>
  <si>
    <t>COR SO DS2 PRI S Col CS C/O C5 S1 LO1</t>
  </si>
  <si>
    <t>COR SO DS2 PRI S Col CS C/O C5 S1 LO4</t>
  </si>
  <si>
    <t>COR SO DS2 PRI S Col CS C/O C5 S1 LO5</t>
  </si>
  <si>
    <t>COR SO DS2 PRI S Col CS P NS</t>
  </si>
  <si>
    <t>COR SO DS2 PRI S Lum CS P NS LN3</t>
  </si>
  <si>
    <t>COR SO DS2 PRI S Col CS P PD2 PS1</t>
  </si>
  <si>
    <t>COR SO DS2 PRI S Col CS P PD2 PS2</t>
  </si>
  <si>
    <t>COR SO DS2 PRI S Col CS P PD2 PS3</t>
  </si>
  <si>
    <t>COR SO DS2 PRI S Col CS C/O C1 L2</t>
  </si>
  <si>
    <t>COR SO DS2 PRI S Col CS C/O C2 L1</t>
  </si>
  <si>
    <t>COR SO DS2 PRI S Col CS C/O C2 L2</t>
  </si>
  <si>
    <t>COR SO DS2 PRI S Col CS C/O C3 L1</t>
  </si>
  <si>
    <t>COR SO DS2 PRI S Col CS C/O C4 L1</t>
  </si>
  <si>
    <t>COR SO DS2 PRI S Col CS P PD1</t>
  </si>
  <si>
    <t>COR SO DS2 PRI S Col CS C/O C4</t>
  </si>
  <si>
    <t>COR SO DS2 PRI S Col CS C/O C5</t>
  </si>
  <si>
    <t>COR SO DS2 PRI S Col CS C/O C5 S1 LO6</t>
  </si>
  <si>
    <t>COR SO DS2 PRI S Col CS C/O C5 S1 LO7</t>
  </si>
  <si>
    <t>COR SO DS2 PRI S Col CS C/O C5 S1 LO8</t>
  </si>
  <si>
    <t>COR SO DS2 PRI S Col CS P NS LN</t>
  </si>
  <si>
    <t>COR SO DS2 PRI DIR SC COR DIST MGR</t>
  </si>
  <si>
    <t>COR SO DS2 PRI S ASM</t>
  </si>
  <si>
    <t>COR SO COO DS2 CORRECTION ENTERPRISES</t>
  </si>
  <si>
    <t>COR SO COO DS2 CE DIR OPS LAUNDRIES</t>
  </si>
  <si>
    <t>COR SO COO DS2 CE DIR OPS FURN/MTL PROD</t>
  </si>
  <si>
    <t>COR SO COO DS2 CE DIR OPS FARMS COMPLEX</t>
  </si>
  <si>
    <t>PS AC ENTERPRISE APEX WAREHOUSE</t>
  </si>
  <si>
    <t>COR SO DS3 CE ED4 D4 DM SPV2 Supv 1-C</t>
  </si>
  <si>
    <t>COR SO DS3 CE ED4 D4 DM SPV2 Supv 1-B</t>
  </si>
  <si>
    <t>COR SO DS3 CE ED4 D4 DM SPV2 Supv 1-A</t>
  </si>
  <si>
    <t>COR SO DS3 CE ED4 D1 M3B M2 Supv 1-B</t>
  </si>
  <si>
    <t>COR SO COO DS2 CE DIR DI S-LNDRY S2</t>
  </si>
  <si>
    <t>COR SO DS3 CE ED4 D2 M4A S4A Supv 3-A</t>
  </si>
  <si>
    <t>COR SO DS3 CE ED4 D2 M4A S4B Supv 3-B</t>
  </si>
  <si>
    <t>COR SO COO DS2 CE DIR OPS FMP REUPHOLST</t>
  </si>
  <si>
    <t>COR SO DS3 CE ED4 D1 M3B M2 Supv 1-C</t>
  </si>
  <si>
    <t>COR SO DS3 CE ED4 D2 M4B S4</t>
  </si>
  <si>
    <t>PS AC ENTERPRISE OPTICAL PLANT</t>
  </si>
  <si>
    <t>COR SO COO DS2 CE DIR OPS SWH OPTIC S4</t>
  </si>
  <si>
    <t>COR SO COO DS2 CE DIR OPS SWH OPTICIAN</t>
  </si>
  <si>
    <t>COR SO COO DS2 CE DIR OPS S-LNDRY M3</t>
  </si>
  <si>
    <t>COR SO COO DS2 CE DIR OPS CP LNDRY</t>
  </si>
  <si>
    <t>COR SO COO DS2 CE DIR OPS CRAGGY LNDRY</t>
  </si>
  <si>
    <t>COR SO COO DS2 CE DIR OPS CR-LNDRY M2</t>
  </si>
  <si>
    <t>COR SO DS3 CE ED4 D1 M3E M2 Supv 1-A</t>
  </si>
  <si>
    <t>COR SO DS3 CE ED4 D1 M3E M2 Supv 1-B</t>
  </si>
  <si>
    <t>COR SO COO DS2 CE DIR OPS BROUGH LNDRY</t>
  </si>
  <si>
    <t>COR SO DS3 CE ED4 D1 M3A S2 Supv 1-C</t>
  </si>
  <si>
    <t>COR SO DS3 CE ED4 D1 M3A S2 Supv 1-A</t>
  </si>
  <si>
    <t>COR SO DS3 CE ED4 D1 M3B Supv 1-B</t>
  </si>
  <si>
    <t>COR SO DS3 CE ED4 D1 M3A S2 Supv 1-B</t>
  </si>
  <si>
    <t>COR SO COO DS2 CE DIR OPS B-LNDRY S2</t>
  </si>
  <si>
    <t>COR SO COO DS2 CE DIR OPERATIONS</t>
  </si>
  <si>
    <t>COR SO COO DS2 CE DIR OPS UMSTEAD LNDRY</t>
  </si>
  <si>
    <t>COR SO DS3 CE ED4 D1 M3C Supervisor 1-A</t>
  </si>
  <si>
    <t>COR SO DS3 CE ED4 D1 M3C Supervisor 1-B</t>
  </si>
  <si>
    <t>COR SO DS3 CE ED4 D1 M3C Supervisor 1-C</t>
  </si>
  <si>
    <t>COR SO DS3 CE ED4 D4 DM Supervisor 3</t>
  </si>
  <si>
    <t>COR SO COO DS2 CE DIR OPS NH-LNDRY S2</t>
  </si>
  <si>
    <t>COR SO COO DS2 CE DIR OPS NEW HAN LNDRY</t>
  </si>
  <si>
    <t>COR SO DS3 CE ED4 D1 M3B Supv 1-A</t>
  </si>
  <si>
    <t>COR SO DS3 CE ED4 D1 M3B Supv 1-C</t>
  </si>
  <si>
    <t>COR SO DS3 CE ED4 D1 M3B M2 Supv 1-A</t>
  </si>
  <si>
    <t>COR SO COO DS2 CE DIR OPS SAMPSON LNDRY</t>
  </si>
  <si>
    <t>COR SO COO DS2 CE DIR OPS S-LNDRY M2</t>
  </si>
  <si>
    <t>COR SO DS3 CE ED4 D1 M2A Supv 1-A</t>
  </si>
  <si>
    <t>COR SO DS3 CE ED4 D1 M4A M2 Supvr 1-E</t>
  </si>
  <si>
    <t>COR SO DS3 CE ED4 D1 M4A M2 Supvr 1-A</t>
  </si>
  <si>
    <t>COR SO DS3 CE ED4 D1 M4A M2 Supvr 1-B</t>
  </si>
  <si>
    <t>COR SO DS3 CE ED4 D1 M4A M2 Supvr 1-C</t>
  </si>
  <si>
    <t>COR SO DS3 CE ED4 D1 M3E M2 Supv 1-C</t>
  </si>
  <si>
    <t>COR SO COO DS2 CE DIR OPS CHASE LNDRY</t>
  </si>
  <si>
    <t>COR SO COO DS2 CE DIR OPS CH-LNDRY M2</t>
  </si>
  <si>
    <t>COR SO COO DS2 CE DIR OPS CH-LNDRY S1</t>
  </si>
  <si>
    <t>PS AC ENTERPRISE MEAT PROCESSING PLANT</t>
  </si>
  <si>
    <t>COR SO COO DS2 CE DIR OPS MEAT PROC M3</t>
  </si>
  <si>
    <t>COR SO DS3 CE ED4 M5A M3 SPV3 Supv 2B</t>
  </si>
  <si>
    <t>COR SO COO DS2 CE DIR OPS MEAT PROC S3</t>
  </si>
  <si>
    <t>COR SO DS3 CE ED4 M5A M3 SPV2</t>
  </si>
  <si>
    <t>COR SO DS3 CE ED4 M5A M3 SPV3 Supv 2A</t>
  </si>
  <si>
    <t>COR SO COO DS2 CE DIR OPS CANNERY</t>
  </si>
  <si>
    <t>COR SO COO DS2 CE DIR OPS FARMS S5-A</t>
  </si>
  <si>
    <t>COR SO COO DS2 CE DIR OPS FARMS S5-B</t>
  </si>
  <si>
    <t>COR SO COO DS2 CE DIR OPS FARMS M3</t>
  </si>
  <si>
    <t>COR SO DS3 CE ED4 D2 M5 S4 Supv III</t>
  </si>
  <si>
    <t>COR SO DS3 CE ED4 CFM SV-A Supervisor</t>
  </si>
  <si>
    <t>COR SO DS3 CE ED4 CFM SV-A S4 Supvsr-2</t>
  </si>
  <si>
    <t>COR SO DS3 CE ED4 D1 M4A M2 Supvr 1-D</t>
  </si>
  <si>
    <t>COR SO COO DS2 CE DIR OPS FARMS S5-A S3</t>
  </si>
  <si>
    <t>COR SO DS3 CE ED4 CFM SV-A S3a</t>
  </si>
  <si>
    <t>COR SO DS3 CE ED4 CFM SV-A S4</t>
  </si>
  <si>
    <t>COR SO DS3 CE ED4 CFM SV-A S3c</t>
  </si>
  <si>
    <t>COR SO DS3 CE ED4 CFM MGR3 S2</t>
  </si>
  <si>
    <t>COR SO DS3 CE ED4 CFM SV-A S3a Supvsr-2</t>
  </si>
  <si>
    <t>COR SO DS3 CE ED4 D2 M4A S4A Supv 3-B</t>
  </si>
  <si>
    <t>NCR AAL Chief Information Officer</t>
  </si>
  <si>
    <t>NCR AAL CIO IT App Dev</t>
  </si>
  <si>
    <t>NCR ARH A&amp;R Collections PUB Publication</t>
  </si>
  <si>
    <t>NCR ARH HS ADMN EAST Somerset Ops</t>
  </si>
  <si>
    <t>NCR ARH HS ADMN PIED Charlotte HB Ops</t>
  </si>
  <si>
    <t>NCR ARH TP Interpretation Music</t>
  </si>
  <si>
    <t>EL Field Sales</t>
  </si>
  <si>
    <t>OSBM ADMIN DEP RBB</t>
  </si>
  <si>
    <t>DOJ ADMIN CONSUMER PUB PROTECT Unit 1</t>
  </si>
  <si>
    <t>DOJ LEGAL ADM SVC STATE ITD loc gov</t>
  </si>
  <si>
    <t>DOJ Legal Special Litigation Section</t>
  </si>
  <si>
    <t>DOJ Crime Lab Toxicology Section</t>
  </si>
  <si>
    <t>DOJ SBI ADMIN Training Unit 1</t>
  </si>
  <si>
    <t>DOJ SBI ADMIN LOGISTICS Supp Mail</t>
  </si>
  <si>
    <t>DOJ SBI SPEC OPS CI&amp;I FNGRPRT Search 1</t>
  </si>
  <si>
    <t>DOJ SBI SPEC OPS CI&amp;I FNGRPRT Exp</t>
  </si>
  <si>
    <t>DOJ Trng &amp; Stand Sheriff West</t>
  </si>
  <si>
    <t>DOJ TRNG &amp; STAND CJ Company police</t>
  </si>
  <si>
    <t>DOJ TRNG &amp; STAND SHERIFF STAND trng</t>
  </si>
  <si>
    <t>ENR SO ASNR AQM RAL DO Budget Ofc</t>
  </si>
  <si>
    <t>ENR SO ITS DO O&amp;D Sec Chg Mgmt</t>
  </si>
  <si>
    <t>HHS SO MA FINANCE</t>
  </si>
  <si>
    <t>HHS SO SOHF CH CS/Med/Employee Health</t>
  </si>
  <si>
    <t>HHS SO SOHF CH Nursing Svc/ADON1/NursEd</t>
  </si>
  <si>
    <t>HHS SO SOHF CH OP/ES/HK/Terminal</t>
  </si>
  <si>
    <t>HHS SO SOHF CH NS/ADON/Adult&amp;Acute Adm</t>
  </si>
  <si>
    <t>HHS SO SOHF CH NS v/ADON/AAA/Day2E2W</t>
  </si>
  <si>
    <t>HHS SO SOHF CH NS v/ADON/AAA/Eve 3E3W</t>
  </si>
  <si>
    <t>HHS SO SOHF CH NS /ADON/AAA/Night 2E2W</t>
  </si>
  <si>
    <t>HHS SO SOHF CH NS /ADON/AAA/Night 3E3W</t>
  </si>
  <si>
    <t>HHS SO SOHF CH CS/Psychology/AAA</t>
  </si>
  <si>
    <t>HHS SO SOHF CH NS/ADON/Geri/PMU/W1E-Day</t>
  </si>
  <si>
    <t>HHS SO SOHF CH CS/Psychology/Geriatric</t>
  </si>
  <si>
    <t>HHS SO SOHF CH NS/ADON/Adoles-Eve U4</t>
  </si>
  <si>
    <t>HHS SO SOHF CH NS/ADON/Adoles-Night U4</t>
  </si>
  <si>
    <t>HHS SO SOHF CH CS/Active Treatment</t>
  </si>
  <si>
    <t>HHS SO SOHF CH NS /ADON/PR/Night1E3E3W</t>
  </si>
  <si>
    <t>HHS SO SOHF CH NS /ADON/PR/Eve 2E2W</t>
  </si>
  <si>
    <t>HHS SO SOHF CH CS/PsychologyPsych Rehab</t>
  </si>
  <si>
    <t>COR SO LA AA</t>
  </si>
  <si>
    <t>COR SO DS1 HR REG PA3A SCPREO PA2B</t>
  </si>
  <si>
    <t>COR SO DS1 SDT CTC2 Training Coord 1-C</t>
  </si>
  <si>
    <t>COR SO DS1 SDT CTC2 Training Coord 1-A</t>
  </si>
  <si>
    <t>COR SO DS1 HR REG PA3A WFREO PA2E</t>
  </si>
  <si>
    <t>COR SO DS1 SDT CTC2 Training Coord 1-E</t>
  </si>
  <si>
    <t>COR SO DS1 HR REG PA3A RREO PA2C</t>
  </si>
  <si>
    <t>COR SO DS1 HR REG PA3A ECREO PA2A</t>
  </si>
  <si>
    <t>COR SO DS1 SDT CTC2 Training Coord 1-B</t>
  </si>
  <si>
    <t>COR SO DS1 HR REG PA3A PTREO PA2D</t>
  </si>
  <si>
    <t>COR SO COO DS2 ACD W DM RSAT SWANNANOA</t>
  </si>
  <si>
    <t>COR SO COO DS3 ACD W WYI SAP SAC2-CERT</t>
  </si>
  <si>
    <t>COR SO COO DS3 ACD W SAP MGR</t>
  </si>
  <si>
    <t>COR SO DS2 PRI W Mtnv CS C/O C L S01</t>
  </si>
  <si>
    <t>COR SO DS2 PRI W Mtnv CS C/O U2 AU S01</t>
  </si>
  <si>
    <t>COR SO DS2 PRI W Mtnv CS C/O C L S02</t>
  </si>
  <si>
    <t>COR SO DS2 PRI W Mtnv CS C/O U2 AU S02</t>
  </si>
  <si>
    <t>COR SO DS2 PRI W Mtnv CS C/O TransL S</t>
  </si>
  <si>
    <t>COR SO DS2 PRI W Mtnv CS C/O U1 AU S03</t>
  </si>
  <si>
    <t>COR SO DS2 PRI W Mtnv CS C/O U1 AU S04</t>
  </si>
  <si>
    <t>COR SO DS2 PRI W Mtnv CS C/O U2 AU S04</t>
  </si>
  <si>
    <t>COR SO DS2 PRI W Mtnv CS C/O U1 AU S05</t>
  </si>
  <si>
    <t>COR SO DS2 PRI W Mtnv CS C/O C L S03</t>
  </si>
  <si>
    <t>COR SO DS2 PRI W Mtnv CS AP AA S</t>
  </si>
  <si>
    <t>COR SO DS2 PRI W Mtnv CS C/O C L S04</t>
  </si>
  <si>
    <t>COR SO DS2 PRI W Mtnv CS C/O U1 AU S01</t>
  </si>
  <si>
    <t>COR SO DS2 PRI W Mtnv CS C/O U2 AU S05</t>
  </si>
  <si>
    <t>COR SO DS2 PRI W Mtnv CS C/O U1 AU S02</t>
  </si>
  <si>
    <t>COR SO DS2 PRI W Mtnv CS P PD PS1</t>
  </si>
  <si>
    <t>COR SO DS2 PRI W Mtnv CS P PD PS2</t>
  </si>
  <si>
    <t>COR SO DS2 PRI W Mtnv CS P ClasCor</t>
  </si>
  <si>
    <t>COR SO DS2 PRI W Mtnv CS C/O C L S05</t>
  </si>
  <si>
    <t>COR SO DS2 PRI S Scot CA P PD1</t>
  </si>
  <si>
    <t>COR SO DS2 PRI E Maury CA P ClassCoor</t>
  </si>
  <si>
    <t>COR SO DS2 PRI E Tyr CS C/O L4</t>
  </si>
  <si>
    <t>COR SO DS2 PRI C Fran SC AS C L LO01</t>
  </si>
  <si>
    <t>COR SO DS2 PRI E Crav CS C/O CC01</t>
  </si>
  <si>
    <t>COR SO DS2 PRI E Crav CS C/O CC L08</t>
  </si>
  <si>
    <t>COR SO DS2 PRI E Crav CS C/O CC L07</t>
  </si>
  <si>
    <t>COR SO DS2 PRI S HAR CA C/O C5 L2 S03</t>
  </si>
  <si>
    <t>COR SO DS2 PRI S HAR CA C/O C5 L2 S07</t>
  </si>
  <si>
    <t>COR SO DS2 PRI S HAR CA C/O C5 L2 S08</t>
  </si>
  <si>
    <t>COR SO DS2 PRI C CP W DW AWO C1 L8</t>
  </si>
  <si>
    <t>COR SO DS2 PRI C CP W DW AWO C1 L6</t>
  </si>
  <si>
    <t>COR SO DS2 PRI C CP W DW AWO O3S C L2</t>
  </si>
  <si>
    <t>COR SO DS2 PRI C CP W DW AWO C1 L7</t>
  </si>
  <si>
    <t>COR SO DS2 PRI C Wom W DW C/O C1 L1 S05</t>
  </si>
  <si>
    <t>COR SO DS2 PRI C CP W DW FSM4 FSM2B</t>
  </si>
  <si>
    <t>COR SO DS2 PRI E East CS AO</t>
  </si>
  <si>
    <t>COR SO DS2 PRI E East CS AO AA</t>
  </si>
  <si>
    <t>COR SO DS2 PRI E East CS C/O</t>
  </si>
  <si>
    <t>COR SO DS2 PRI E East CS P</t>
  </si>
  <si>
    <t>COR SO DS2 PRI E Cart CS AS</t>
  </si>
  <si>
    <t>COR SO DS2 PRI E Cart CS AS FSM</t>
  </si>
  <si>
    <t>COR SO DS2 PRI E Cart CS CPD</t>
  </si>
  <si>
    <t>COR SO DS2 PRI E Cart CS CPD PS1</t>
  </si>
  <si>
    <t>COR SO COO DS2 CE DIR OPS SEW/CHEM PROD</t>
  </si>
  <si>
    <t>COR SO COO DS2 CE DIR CUSTOMER SERVICE</t>
  </si>
  <si>
    <t>COR SO COO DS2 CE DIR SALES ADMIN</t>
  </si>
  <si>
    <t>PS AC ENTERPRISE MAINTENANCE</t>
  </si>
  <si>
    <t>COR SO COO DS2 CE DIR PERSONNEL</t>
  </si>
  <si>
    <t>COR SO DS3 CE ED4 D5 M2 Supv II</t>
  </si>
  <si>
    <t>COR SO COO DS2 CE DIR ADMIN DIRECTOR II</t>
  </si>
  <si>
    <t>COR SO DS3 CE ED4 D3 M5 M3 S3 Supv 2-A</t>
  </si>
  <si>
    <t>COR SO DS3 CE ED4 D3 M5 M3 S3 Supv 2-B</t>
  </si>
  <si>
    <t>PS AC ENTERPRISE PAINT PLANT</t>
  </si>
  <si>
    <t>COR SO COO DS2 CE DIR OPS SCP PAINT M5</t>
  </si>
  <si>
    <t>COR SO DS3 CE ED4 D5 D1A M5 S3C</t>
  </si>
  <si>
    <t>COR SO DS3 CE ED4 D5 D1A M5 S3B Supv2-A</t>
  </si>
  <si>
    <t>COR SO COO DS2 CE DIR OPS SWH PRINT</t>
  </si>
  <si>
    <t>COR SO COO DS2 CE DIR OPS SWH PRINT M4</t>
  </si>
  <si>
    <t>COR SO COO DS2 CE DIR OPS SWH PRINT S3</t>
  </si>
  <si>
    <t>COR SO DS3 CE ED4 D4 D1A M4 S3 Supv 2-A</t>
  </si>
  <si>
    <t>COR SO DS3 CE ED4 D4 D1A M4 S3 Supv 2-B</t>
  </si>
  <si>
    <t>COR SO DS3 CE ED4 D4 D1A M3 Supv 3</t>
  </si>
  <si>
    <t>COR SO DS3 CE ED4 D4 D1A M3 Supv 2</t>
  </si>
  <si>
    <t>COR SO DS3 CE ED4 D4 D1A M4 S3 Supv 2-C</t>
  </si>
  <si>
    <t>COR SO DS3 CE ED4 D4 D1A M4 S3 Supv 2-D</t>
  </si>
  <si>
    <t>COR SO DS3 CE CSM D2 Manager 5</t>
  </si>
  <si>
    <t>COR SO COO DS2 CE DIR OPS STP BUNN SIGN</t>
  </si>
  <si>
    <t>COR SO COO DS2 CE DIR OPS STP SIGN S5</t>
  </si>
  <si>
    <t>COR SO COO DS2 CE DIR OPS STP SIGN D1</t>
  </si>
  <si>
    <t>COR SO DS3 CE ED4 D5 M4A S3 Supv II-C</t>
  </si>
  <si>
    <t>COR SO DS3 CE ED4 D3 PM D1 M5C S2  Supv</t>
  </si>
  <si>
    <t>COR SO DS3 CE ED4 D3 PM D1 M5A S5 Supv2</t>
  </si>
  <si>
    <t>COR SO DS3 CE ED4 D3 PM D1 S3 Supv II-C</t>
  </si>
  <si>
    <t>COR SO DS3 CE ED4 D3 PM D1 M5B S5 Spv4A</t>
  </si>
  <si>
    <t>COR SO COO DS2 CE DIR OPS STP SIGN M5-A</t>
  </si>
  <si>
    <t>COR SO DS3 CE ED4 D3 PM D1 M5A S5 Supv4</t>
  </si>
  <si>
    <t>COR SO COO DS2 CE DIR OPS STP SIGN M5-B</t>
  </si>
  <si>
    <t>COR SO DS3 CE ED4 D3 PM D1 M5B S5 Spv4B</t>
  </si>
  <si>
    <t>COR SO DS3 CE ED4 D3 PM AT3 Supv I</t>
  </si>
  <si>
    <t>COR SO COO DS2 CE DIR OPS SCP PASQ SEW</t>
  </si>
  <si>
    <t>COR SO COO DS2 CE DIR OPS STP SIGN S3</t>
  </si>
  <si>
    <t>COR SO COO DS2 CE DIR OPS SCP SCOT M2</t>
  </si>
  <si>
    <t>COR SO COO DS2 CE DIR OPS SCP SCOT SEW</t>
  </si>
  <si>
    <t>COR SO DS3 CE ED4 D3 PM D1 S3 Supv II-B</t>
  </si>
  <si>
    <t>COR SO DS3 CE ED4 D3 PM D1 S3 Supv II-A</t>
  </si>
  <si>
    <t>COR SO DS3 CE ED4 D3 PM D1 M5C S4 Spv1</t>
  </si>
  <si>
    <t>COR SO COO DS2 CE DIR OPS STP SIGN REC</t>
  </si>
  <si>
    <t>COR SO DS3 CE ED4 D3 M2 Supervisor I</t>
  </si>
  <si>
    <t>COR SO COO DS2 CE DIR OPS SWH QCOPY S3</t>
  </si>
  <si>
    <t>COR SO COO DS2 CE DIR OPS SWH QCOPY S4</t>
  </si>
  <si>
    <t>COR SO DS3 CE ED4 D4 M4 S4 Supv I-B</t>
  </si>
  <si>
    <t>COR SO DS3 CE ED4 D4 M4 S4 Supv II-A</t>
  </si>
  <si>
    <t>COR SO DS3 CE ED4 D5 M4D M2 Supv II-A</t>
  </si>
  <si>
    <t>COR SO DS3 CE ED4 D4 M4 S4 S3 Supv II-A</t>
  </si>
  <si>
    <t>COR SO DS3 CE ED4 D4 M4 S4 Supv II-B</t>
  </si>
  <si>
    <t>COR SO DS3 CE ED4 D4 M4 S4 Supv I-C</t>
  </si>
  <si>
    <t>COR SO COO DS2 CE DIR OPS FMP WOODWORK</t>
  </si>
  <si>
    <t>COR SO COO DS2 CE DIR OPS FMP WW S3-A</t>
  </si>
  <si>
    <t>COR SO COO DS2 CE DIR OPS FMP WW S3-B</t>
  </si>
  <si>
    <t>COR SO DS3 CE ED4 D2 M5A Supv II-A</t>
  </si>
  <si>
    <t>COR SO DS3 CE ED4 D2 M5A Supv II-B</t>
  </si>
  <si>
    <t>COR SO DS3 CE ED4 D2 M5A Supv II-C</t>
  </si>
  <si>
    <t>COR SO DS3 CE ED4 D5 M4D M2 Supv II-E</t>
  </si>
  <si>
    <t>COR SO DS3 CE ED4 D5 M4C S3 Supv II-A</t>
  </si>
  <si>
    <t>COR SO COO DS2 CE DIR OSP SCP COLUMB M2</t>
  </si>
  <si>
    <t>COR SO DS3 CE ED4 D4 M4 S4 Supv I-A</t>
  </si>
  <si>
    <t>COR SO DS3 CE ED4 D5 M4B M2 Supv II-A</t>
  </si>
  <si>
    <t>COR SO DS3 CE ED4 D3 M5 M3 S3 Supv 2-C</t>
  </si>
  <si>
    <t>COR SO DS3 CE ED4 D5 M4B M2 Supv II-B</t>
  </si>
  <si>
    <t>COR SO COO DS2 CE DIR OPS SCP PEND SEW</t>
  </si>
  <si>
    <t>COR SO COO DS2 CE DIR OPS SCP PEND M2</t>
  </si>
  <si>
    <t>COR SO COO DS2 CE DIR OPS SCP PEND S3</t>
  </si>
  <si>
    <t>COR SO DS3 CE ED4 D5 M4A S3 Supv II-A</t>
  </si>
  <si>
    <t>COR SO DS3 CE ED4 D5 M4A M2 Supv II-A</t>
  </si>
  <si>
    <t>COR SO DS3 CE ED4 D5 M4A M2 Supv II-C</t>
  </si>
  <si>
    <t>COR SO DS3 CE ED4 D5 M4A S3 Supv II-B</t>
  </si>
  <si>
    <t>COR SO DS3 CE ED4 D5 M4B M2 Supv II-E</t>
  </si>
  <si>
    <t>COR SO DS3 CE ED4 D5 M4C M2 Supv II-B</t>
  </si>
  <si>
    <t>COR SO DS3 CE ED4 D5 M4C S3 Supv II-B</t>
  </si>
  <si>
    <t>COR SO COO DS2 CE DIR OPS SCP MARION S3</t>
  </si>
  <si>
    <t>COR SO COO DS2 CE DIR OSP SCP MARION M2</t>
  </si>
  <si>
    <t>COR SO DS3 CE ED4 D5 M4C M2 Supv II-A</t>
  </si>
  <si>
    <t>COR SO DS3 CE ED4 D5 M4C M2 Supv II-C</t>
  </si>
  <si>
    <t>COR SO DS3 CE ED4 D5 M4B M2 Supv II-D</t>
  </si>
  <si>
    <t>COR SO DS3 CE ED4 D5 M4B M2 Supv II-C</t>
  </si>
  <si>
    <t>COR SO DS3 CE ED4 D5 D1B M5 Supv III-B</t>
  </si>
  <si>
    <t>COR SO DS3 CE ED4 D5 D1B M5 Supv III-A</t>
  </si>
  <si>
    <t>COR SO COO DS2 CE DIR CUSTOMER SVC REP</t>
  </si>
  <si>
    <t>COR SO DS3 CE ED4 D2 M5B S5 S4-B</t>
  </si>
  <si>
    <t>COR SO COO DS2 CE DIR OPS FMP BC METAL</t>
  </si>
  <si>
    <t>COR SO DS3 CE ED4 D2 M5B S5 S4-A</t>
  </si>
  <si>
    <t>COR SO COO DS2 CE DIR OPS FMP BC MET S5</t>
  </si>
  <si>
    <t>COR SO DS3 CE ED4 D5 D1B M5 Supv III-D</t>
  </si>
  <si>
    <t>COR SO DS3 CE ED4 D5 M4D M2 Supv II-B</t>
  </si>
  <si>
    <t>COR SO DS3 CE ED4 D5 M4A M2 Supv II-B</t>
  </si>
  <si>
    <t>COR SO DS3 CE ED4 D5 M4D M2 Supv II-D</t>
  </si>
  <si>
    <t>COR SO DS3 CE ED4 D5 M4D M2 Supv II-C</t>
  </si>
  <si>
    <t>COM B&amp;I RET Eastern</t>
  </si>
  <si>
    <t>COM B&amp;I RET Triad</t>
  </si>
  <si>
    <t>COM B&amp;I RET Charlotte</t>
  </si>
  <si>
    <t>COM B&amp;I RECRUIT Research Triangle</t>
  </si>
  <si>
    <t>COM B&amp;I RET Advantage West</t>
  </si>
  <si>
    <t>COM B&amp;I RET Research Triangle</t>
  </si>
  <si>
    <t>NCR AAL MOA AD Secca</t>
  </si>
  <si>
    <t>NCR AAL MOA Secca Curator</t>
  </si>
  <si>
    <t>NCR AAL MOA Secca Operations</t>
  </si>
  <si>
    <t>DIT Service Delivery VACANT</t>
  </si>
  <si>
    <t>DOJ Crime Lab Triad Lab</t>
  </si>
  <si>
    <t>HHS SO SOHF CH CS/AT/Prog/Work Therapy</t>
  </si>
  <si>
    <t>HHS SO SOHF CH PS  /Rehab Sv/WT/CommEmp</t>
  </si>
  <si>
    <t>HHS SO SOHF CH PS  /RS/WT/CEmp/Workshop</t>
  </si>
  <si>
    <t>HHS SO SOHF CH CS/AT/Treatment Planning</t>
  </si>
  <si>
    <t>HHS SO SOHF CH NS/ADON/Treatment Mall</t>
  </si>
  <si>
    <t>COR SO DS2 PRI S Tabor CA FMM HVACS1</t>
  </si>
  <si>
    <t>COR SO DS2 PRI S Tabor CA C/O C1</t>
  </si>
  <si>
    <t>COR SO DS2 PRI S Tabor CA C/O C2</t>
  </si>
  <si>
    <t>COR SO DS2 PRI S Tabor CA C/O C3</t>
  </si>
  <si>
    <t>COR SO DS2 PRI S Tabor CA C/O C4</t>
  </si>
  <si>
    <t>COR SO DS2 PRI S Tabor CA C/O C5</t>
  </si>
  <si>
    <t>COR SO DS2 PRI S Tabor CA C/O U1</t>
  </si>
  <si>
    <t>COR SO DS2 PRI S Tabor CA C/O U2</t>
  </si>
  <si>
    <t>COR SO DS2 PRI S Tabor CA C/O U3</t>
  </si>
  <si>
    <t>COR SO DS2 PRI S Tabor CA C/O U4</t>
  </si>
  <si>
    <t>COR SO DS2 PRI S Tabor CA C/O C1 L1</t>
  </si>
  <si>
    <t>COR SO DS2 PRI S Tabor CA C/O C2 L2</t>
  </si>
  <si>
    <t>COR SO DS2 PRI S Tabor CA C/O C3 L3</t>
  </si>
  <si>
    <t>COR SO DS2 PRI S Tabor CA C/O C4 L4</t>
  </si>
  <si>
    <t>COR SO DS2 PRI S Tabor CA C/O C5 L5</t>
  </si>
  <si>
    <t>COR SO DS2 PRI S Tabor CA C/O C1 L1 S1</t>
  </si>
  <si>
    <t>COR SO DS2 PRI S Tabor CA C/O C1 L1 S2</t>
  </si>
  <si>
    <t>COR SO DS2 PRI S Tabor CA C/O C1 L1 S3</t>
  </si>
  <si>
    <t>COR SO DS2 PRI S Tabor CA C/O C2 L2 S1</t>
  </si>
  <si>
    <t>COR SO DS2 PRI S Tabor CA C/O C2 L2 S2</t>
  </si>
  <si>
    <t>COR SO DS2 PRI S Tabor CA C/O C3 L3 S1</t>
  </si>
  <si>
    <t>COR SO DS2 PRI S Tabor CA C/O C3 L3 S2</t>
  </si>
  <si>
    <t>COR SO DS2 PRI S Tabor CA C/O C4 L4 S1</t>
  </si>
  <si>
    <t>COR SO DS2 PRI S Tabor CA C/O C4 L4 S2</t>
  </si>
  <si>
    <t>COR SO DS2 PRI S Tabor CA C/O C5 L5 S1</t>
  </si>
  <si>
    <t>COR SO DS2 PRI S Tabor CA C/O C5 L5 S2</t>
  </si>
  <si>
    <t>COR SO DS2 PRI S Tabor CA C/O U1 AU1 S1</t>
  </si>
  <si>
    <t>COR SO DS2 PRI S Tabor CA C/O U1 AU1 S2</t>
  </si>
  <si>
    <t>COR SO DS2 PRI S Tabor CA C/O U1 AU1 S3</t>
  </si>
  <si>
    <t>COR SO DS2 PRI S Tabor CA C/O U1 AU1 S4</t>
  </si>
  <si>
    <t>COR SO DS2 PRI S Tabor CA P PD1</t>
  </si>
  <si>
    <t>COR SO DS2 PRI S Tabor CA P ICC</t>
  </si>
  <si>
    <t>DOJ SBI SPEC OPS Comp Crimes Field</t>
  </si>
  <si>
    <t>ST Local Government Finance Adm</t>
  </si>
  <si>
    <t>PI SS SBE Teacher Academy</t>
  </si>
  <si>
    <t>PI SS FBS AGY SVCS FO Internal Controls</t>
  </si>
  <si>
    <t>PI SS FBS SCH BUS School Reporting</t>
  </si>
  <si>
    <t>PI SS FIS SCH BUS Sch Personnel Sup</t>
  </si>
  <si>
    <t>PI SS SCH READINESS Asst Director</t>
  </si>
  <si>
    <t>PI SS SCH READINESS AD Prog/Train</t>
  </si>
  <si>
    <t>PI SS SCH READINESS Bud Mgt &amp; Anals</t>
  </si>
  <si>
    <t>PI SS COS EDTS Business Relations</t>
  </si>
  <si>
    <t>PI SS DSO ITS IS Connect &amp; E-Rate</t>
  </si>
  <si>
    <t>PI SS DL&amp;TS Digital Teaching &amp; Learning</t>
  </si>
  <si>
    <t>PI SS DSI C&amp;I Social Studies</t>
  </si>
  <si>
    <t>PI SPR DS INN CUR ACCT Reporting</t>
  </si>
  <si>
    <t>PI SS ASIS Acct Testing Development</t>
  </si>
  <si>
    <t>PI SS ASIS Acct Testing Operations</t>
  </si>
  <si>
    <t>ADMIN SO DSOPS SURPLUS PROP FED Ware</t>
  </si>
  <si>
    <t>ADMIN SO DSOPS MFM VM SD Parts</t>
  </si>
  <si>
    <t>ADMIN SO DS AM FM DD Bldg Sys Elect</t>
  </si>
  <si>
    <t>ADMIN SO DS AM FM DIR LANDSCAPE Dntown</t>
  </si>
  <si>
    <t>DOT AG FIELD</t>
  </si>
  <si>
    <t>DOT F FM DMV FO Rev Collections</t>
  </si>
  <si>
    <t>DOT COO SH MS GHSP Safety</t>
  </si>
  <si>
    <t>DOT COO SH MS Gov Hwy Safety Prog</t>
  </si>
  <si>
    <t>DOT Interngov Affairs GHSP SAF PLANN</t>
  </si>
  <si>
    <t>DOT CD SH D1 M DARE</t>
  </si>
  <si>
    <t>DOT CD SH D1 M TR OFFICE A</t>
  </si>
  <si>
    <t>DOT CD SH D1 M TR OFFICE B</t>
  </si>
  <si>
    <t>DOT CD SH D2 M CrCME JONES</t>
  </si>
  <si>
    <t>DOT CD SH D2 M TE Traffic Signals</t>
  </si>
  <si>
    <t>DOT CD SH D3 M TR Services</t>
  </si>
  <si>
    <t>DOT CD SH D4 OPS TR SERVICES</t>
  </si>
  <si>
    <t>DOT CD SH D6 M TR TRAFFIC A</t>
  </si>
  <si>
    <t>DOT COO MMT F O D2 PA Office A1 Vacant</t>
  </si>
  <si>
    <t>DOT COO MMT F M&amp;M MFM Mnt A Vacant</t>
  </si>
  <si>
    <t>DOT COO SH E D5 M Traffic A</t>
  </si>
  <si>
    <t>DOT CD SH D7 OPS TR TRAFFIC A</t>
  </si>
  <si>
    <t>DOT CD SH D7 PD COMPUTING</t>
  </si>
  <si>
    <t>DOT CD SH D8 M TR Services</t>
  </si>
  <si>
    <t>DOT CD SH D9 M TR SM TRAFFIC A</t>
  </si>
  <si>
    <t>DOT CD SH D10 M TR SERVCES</t>
  </si>
  <si>
    <t>DOT CD SH D2 M BO WASHINGTON</t>
  </si>
  <si>
    <t>DOT CD SH D11 M Traffic Services</t>
  </si>
  <si>
    <t>DOT CD SH D12 M TR TRAFFIC A</t>
  </si>
  <si>
    <t>DOT CD SH D13 OPS TR TRAFFIC A</t>
  </si>
  <si>
    <t>DOT CD SH D14 M HCME HENDERSON A</t>
  </si>
  <si>
    <t>DOT CD SH D14 M PCME POLK A</t>
  </si>
  <si>
    <t>DOT CD SH D14 M TR TRAFFIC B</t>
  </si>
  <si>
    <t>DOT CD SH D14 M TR TRAFFIC A</t>
  </si>
  <si>
    <t>DOT CD SH D3 C Bridge Programs Office</t>
  </si>
  <si>
    <t>DOT CD SH D1 M EQ EQUIPMENT A</t>
  </si>
  <si>
    <t>DOT CD SH D1 M EQ EQUIPMENT B</t>
  </si>
  <si>
    <t>DOT CD SH D2 M EQ ADMIN</t>
  </si>
  <si>
    <t>DOT CD SH D3 M EQ ADMIN</t>
  </si>
  <si>
    <t>DOT CD SH D4 M EQ ADMIN</t>
  </si>
  <si>
    <t>DOT CD SH D4 M EQ WILSON A</t>
  </si>
  <si>
    <t>DOT COO SH E D5 M Eq Equipment A</t>
  </si>
  <si>
    <t>DOT CD SH D6 M EQ EQUIPMENT A</t>
  </si>
  <si>
    <t>DOT CD SH D7 M EQ ADMIN</t>
  </si>
  <si>
    <t>DOT CD SH D8 M EQ ADMIN</t>
  </si>
  <si>
    <t>DOT CD SH D9 PD EQ ADMIN</t>
  </si>
  <si>
    <t>DOT CD SH D9 PD EQ DIVISION SHOP A</t>
  </si>
  <si>
    <t>DOT CD SH D9 PD EQ PARTS</t>
  </si>
  <si>
    <t>DOT CD SH D10 M EQ ADMIN</t>
  </si>
  <si>
    <t>DOT CD SH D11 M EQ ADMIN</t>
  </si>
  <si>
    <t>DOT CD SH D12 M EQ EQUIPMENT A</t>
  </si>
  <si>
    <t>DOT CD SH D13 M EQ B EQUIPMENT MAIN</t>
  </si>
  <si>
    <t>DOT COO SH D14 M EQM FI Equipment Parts</t>
  </si>
  <si>
    <t>DOT COO SH HO OFM SEQ HO CD GRGA VAC</t>
  </si>
  <si>
    <t>DOT COO SH HO OFM SEQ HO CD Garage W</t>
  </si>
  <si>
    <t>DOT COO SH TS D GEO CO Con Invest A</t>
  </si>
  <si>
    <t>DOT CD SH TS RD IPPB Proj Eng 5A Vacant</t>
  </si>
  <si>
    <t>DOT CD SH FS SM D&amp;O DESIGN PG 1C</t>
  </si>
  <si>
    <t>DOT CD SH FS SM D&amp;O DESIGN PG 3A</t>
  </si>
  <si>
    <t>DOT CD SH FS SM D&amp;O DESIGN PG 2 P&amp;R</t>
  </si>
  <si>
    <t>DOT CD SH D13 M BO SPINDALE</t>
  </si>
  <si>
    <t>DOT COO SH MS I&amp;S ITS &amp; Signals Mgmt A</t>
  </si>
  <si>
    <t>DOT COO SH MS I&amp;S ITS &amp; Signals Mgmt B</t>
  </si>
  <si>
    <t>DOT COO SH D FS ROW CENTR TECH SER</t>
  </si>
  <si>
    <t>DOT CD SH FS ROW AB ACCT &amp; FIN VAC</t>
  </si>
  <si>
    <t>DOT COO SH D FS C GOAL COMPLIANCE</t>
  </si>
  <si>
    <t>DOT DS CR ADA and Title VI</t>
  </si>
  <si>
    <t>DOT IG Disadv &amp; Undrutil Comp Audit</t>
  </si>
  <si>
    <t>DOT COO IT HUMAN RESOURCES</t>
  </si>
  <si>
    <t>DOT DMV Dep Comm C</t>
  </si>
  <si>
    <t>DOT DMV B VS Customer Service</t>
  </si>
  <si>
    <t>DOT DMV B VS R&amp;S Liability Insurance</t>
  </si>
  <si>
    <t>DOT DMV B VS CS Raleigh / Char CC</t>
  </si>
  <si>
    <t>DOT DMV B VS Comm / Special Ops</t>
  </si>
  <si>
    <t>DOT CD DMV II VS VR C CHARLOTTE VR</t>
  </si>
  <si>
    <t>DOT DMV A DS CI</t>
  </si>
  <si>
    <t>DOT DMV C TRN &amp; DEV SBTS</t>
  </si>
  <si>
    <t>DOT DMV A CCS H&amp;A Admin Support</t>
  </si>
  <si>
    <t>DOT DMV C L&amp;T PS PROG/SRVS Inspection</t>
  </si>
  <si>
    <t>DOT DMV A CCS H&amp;A West</t>
  </si>
  <si>
    <t>DOT DMV A CCS H&amp;A East</t>
  </si>
  <si>
    <t>DOT CD DMV II VS VR B</t>
  </si>
  <si>
    <t>HHS SO HS PH DD PURCHASE OF CARE</t>
  </si>
  <si>
    <t>COR SO DS2 PRI W AvMit CA P NS LN2</t>
  </si>
  <si>
    <t>COR SO DS2 PRI W FHills CA P NS2 NS1</t>
  </si>
  <si>
    <t>COR SO DS2 PRI S Sam CS AO</t>
  </si>
  <si>
    <t>COR SO DS2 PRI S Sam CS P</t>
  </si>
  <si>
    <t>COR SO COO DS2 CE DIR OPS SCP WAR JANIT</t>
  </si>
  <si>
    <t>COM B&amp;I RET Southeast</t>
  </si>
  <si>
    <t>REV IT Cyber Security</t>
  </si>
  <si>
    <t>REV TEC COLLECT Durham Service Center</t>
  </si>
  <si>
    <t>REV TEC TPAC Region 3</t>
  </si>
  <si>
    <t>NCR ARH HS ADMN PIED Duke</t>
  </si>
  <si>
    <t>CCPS SHP Troop D Recruiting</t>
  </si>
  <si>
    <t>CCPS SHP VIPER MWTG East Team</t>
  </si>
  <si>
    <t>Audit, Risk and Compliance Services</t>
  </si>
  <si>
    <t>OSC BEACON BEST SHARED SVCS Call Center</t>
  </si>
  <si>
    <t>OSC B SHARE SVCACCT Tax_Vendors_Banks</t>
  </si>
  <si>
    <t>OSC BEST SHARED SERVICES PY &amp; T Time</t>
  </si>
  <si>
    <t>WILDLIFE OPS ENG DesServ Cnstr</t>
  </si>
  <si>
    <t>WILDLIFE ENG OPS Land Mgt Admin</t>
  </si>
  <si>
    <t>HHS SO SOHF LNMTC MEDICAL SERVICES</t>
  </si>
  <si>
    <t>HHS SO SOHF LNMTC NURSING SVS</t>
  </si>
  <si>
    <t>HHS SO SOHF LNMTC NURSING SVS ADON</t>
  </si>
  <si>
    <t>HHS SO SOHF LNMTC AD/PROFESSIONAL SVS</t>
  </si>
  <si>
    <t>HHS SO SOHF LNMTC QULAITY ASSURANCE</t>
  </si>
  <si>
    <t>HHS SO SOHF LNMTC NUTRITIONAL SVS</t>
  </si>
  <si>
    <t>HHS SO SOHF LNMTC AD/BUS/MAINTENANCE</t>
  </si>
  <si>
    <t>HHS SO SOHF LNMTC AD/BUS/ENVIRO SVS A</t>
  </si>
  <si>
    <t>HHS SO SOHF RDC QI Vol SvSrCorp - Vac</t>
  </si>
  <si>
    <t>COR SO DS2 PRI S Tabor CA FMM PMS1</t>
  </si>
  <si>
    <t>COR SO DS2 PRI S Tabor CA C/O U1 AU1</t>
  </si>
  <si>
    <t>COR SO DS2 PRI S Tabor CA C/O U2 AU2</t>
  </si>
  <si>
    <t>COR SO DS2 PRI S Tabor CA C/O U3 AU3</t>
  </si>
  <si>
    <t>COR SO DS2 PRI S Tabor CA C/O U4 AU4</t>
  </si>
  <si>
    <t>COR SO DS2 PRI S Tabor CA C/O U1 AU1 S5</t>
  </si>
  <si>
    <t>COR SO DS2 PRI S Tabor CA C/O U2 AU2 S1</t>
  </si>
  <si>
    <t>COR SO DS2 PRI S Tabor CA C/O U2 AU2 S2</t>
  </si>
  <si>
    <t>COR SO DS2 PRI S Tabor CA C/O U2 AU2 S3</t>
  </si>
  <si>
    <t>COR SO DS2 PRI S Tabor CA C/O U2 AU2 S4</t>
  </si>
  <si>
    <t>COR SO DS2 PRI S Tabor CA C/O U2 AU2 S5</t>
  </si>
  <si>
    <t>COR SO DS2 PRI S Tabor CA C/O U3 AU3 S1</t>
  </si>
  <si>
    <t>COR SO DS2 PRI S Tabor CA C/O U3 AU3 S2</t>
  </si>
  <si>
    <t>COR SO DS2 PRI S Tabor CA C/O U3 AU3 S3</t>
  </si>
  <si>
    <t>COR SO DS2 PRI S Tabor CA C/O FSM3</t>
  </si>
  <si>
    <t>COR SO DS2 PRI S Tabor CA P NS</t>
  </si>
  <si>
    <t>COR SO DS2 PRI S Tabor CA P PD1 PS1</t>
  </si>
  <si>
    <t>COR SO DS2 PRI S Tabor CA P PD1 PS2</t>
  </si>
  <si>
    <t>COR SO DS2 PRI S Tabor CA P PD1 PS3</t>
  </si>
  <si>
    <t>COR SO DS2 PRI S Tabor CA P PD1 PS4</t>
  </si>
  <si>
    <t>GOV ADMIN Community Affairs</t>
  </si>
  <si>
    <t>ADMIN SO DSOPS PURCH &amp; CONTR Admin Grp</t>
  </si>
  <si>
    <t>ADMIN SO DS AM ST Prop Land Info</t>
  </si>
  <si>
    <t>ADMIN SO DS AM FM DD Constr Renov</t>
  </si>
  <si>
    <t>ADMIN SO DS AM FM DD Constr Maint Roof</t>
  </si>
  <si>
    <t>DOJ SBI ADMIN Training Academy</t>
  </si>
  <si>
    <t>ADMIN SO License To Give</t>
  </si>
  <si>
    <t>OSC BEACON PROD/TECH APP Data Migration</t>
  </si>
  <si>
    <t>COR SO DS2 PRI S Tabor CA C/O U3 AU3 S4</t>
  </si>
  <si>
    <t>COR SO DS2 PRI S Tabor CA C/O U3 AU3 S5</t>
  </si>
  <si>
    <t>COR SO DS2 PRI S Tabor CA C/O U4 AU4 S1</t>
  </si>
  <si>
    <t>COR SO DS2 PRI S Tabor CA C/O U4 AU4 S2</t>
  </si>
  <si>
    <t>COR SO DS2 PRI S Tabor CA C/O U4 AU4 S3</t>
  </si>
  <si>
    <t>COR SO DS2 PRI S Tabor CA C/O U4 AU4 S4</t>
  </si>
  <si>
    <t>COR SO DS2 PRI S Tabor CA C/O U4 AU4 S5</t>
  </si>
  <si>
    <t>COR SO DS2 PRI S Tabor CA C/O U4 AU4 S6</t>
  </si>
  <si>
    <t>COR SO DS2 PRI S Tabor CA C/O U4 AU4 S7</t>
  </si>
  <si>
    <t>COR SO DS2 PRI S Tabor CA ASM AA Sgt</t>
  </si>
  <si>
    <t>COR SO DS2 PRI S Tabor CA P NS LN1</t>
  </si>
  <si>
    <t>COR SO DS2 PRI S Tabor CA P NS LN2</t>
  </si>
  <si>
    <t>COR SO DS2 PRI S Tabor CA P NS LN3</t>
  </si>
  <si>
    <t>COR SO DS2 PRI S Tabor CA P Dentist</t>
  </si>
  <si>
    <t>COR SO DS2 PRI DIR SS FC SWAN CS PD1</t>
  </si>
  <si>
    <t>HHS SO SOHF DH Social Work Svs</t>
  </si>
  <si>
    <t>COR SO DS2 PRI W FHills CA C/O C1A</t>
  </si>
  <si>
    <t>COR SO DS2 PRI P Rand CS NS2 LN2</t>
  </si>
  <si>
    <t>COR SO DS2 PRI W FHills CA C/O C1 L2</t>
  </si>
  <si>
    <t>COR SO DS2 PRI W FHills CA C/O C1 L S04</t>
  </si>
  <si>
    <t>COR SO DS2 PRI W Linc CS AS S04</t>
  </si>
  <si>
    <t>COR SO DS2 PRI E Pasq CA C/O C1 S1 LCO2</t>
  </si>
  <si>
    <t>COR SO DS2 PRI E Pasq CA C/O C LCO2</t>
  </si>
  <si>
    <t>COR SO DS2 PRI E Green CS C/O CC L S14</t>
  </si>
  <si>
    <t>COR SO DS2 PRI P Rand CS AS S01 LO05</t>
  </si>
  <si>
    <t>COR SO DS2 PRI P Cabar CS AS S03</t>
  </si>
  <si>
    <t>COR SO COO DS3 CC DIR AS TRAINING</t>
  </si>
  <si>
    <t>COR SO COO DS2 CE DIR OPS STP SIGN ACCT</t>
  </si>
  <si>
    <t>CCPS TM Exercise</t>
  </si>
  <si>
    <t>CCPS SHP FMG Analysis Landscape Grp 1</t>
  </si>
  <si>
    <t>CCPS SHP FMG Analysis Landscape Grp 2</t>
  </si>
  <si>
    <t>PI DSS ASDL OEL Ops &amp; Info</t>
  </si>
  <si>
    <t>PI SS DL&amp;TS ENTPRSE SYS Develop &amp; Ops</t>
  </si>
  <si>
    <t>PI SS ASIS Deputy Chief Academic Office</t>
  </si>
  <si>
    <t>PI CEO NC Public Schools</t>
  </si>
  <si>
    <t>PI SS INN Instructional Technology</t>
  </si>
  <si>
    <t>PI SS ASIS DST Dist Portfolio Manager</t>
  </si>
  <si>
    <t>PI SS INN INST TECH Tech Plan/Sup</t>
  </si>
  <si>
    <t>PI SS ASIS DST Instr Facilitator</t>
  </si>
  <si>
    <t>JB AOC GAL WESTERN REGION 29A</t>
  </si>
  <si>
    <t>JB AOC GAL ATLANTIC NORTHEAST REGION</t>
  </si>
  <si>
    <t>JB AOC GAL WESTERN REGION</t>
  </si>
  <si>
    <t>JB CSC BUNCOMBE UNIT 6</t>
  </si>
  <si>
    <t>JB CSC CUMBERLAND UNIT 1C</t>
  </si>
  <si>
    <t>JB CSC CUMBERLAND UNIT 1</t>
  </si>
  <si>
    <t>JB CSC DAVIDSON UNIT 1C</t>
  </si>
  <si>
    <t>JB CSC GUILFORD UNIT 1M</t>
  </si>
  <si>
    <t>JB CSC GUILFORD UNIT 1K</t>
  </si>
  <si>
    <t>JB CSC GUILFORD UNIT 1P</t>
  </si>
  <si>
    <t>JB CSC HOKE UNIT 2</t>
  </si>
  <si>
    <t>JB CSC LENOIR UNIT 4</t>
  </si>
  <si>
    <t>JB CSC LENOIR UNIT 3</t>
  </si>
  <si>
    <t>JB CSC LENOIR UNIT 5</t>
  </si>
  <si>
    <t>JB CSC LINCOLN UNIT 1</t>
  </si>
  <si>
    <t>JB CSC MECKLENBURG UNIT 2E</t>
  </si>
  <si>
    <t>JB CSC RANDOLPH UNIT 7</t>
  </si>
  <si>
    <t>JB CSC ROBESON UNIT 7</t>
  </si>
  <si>
    <t>JB CSC ROBESON UNIT 3</t>
  </si>
  <si>
    <t>JB CSC SAMPSON UNIT 1</t>
  </si>
  <si>
    <t>JB AOC TSD RISK MANAGEMENT</t>
  </si>
  <si>
    <t>JB AOC TSD ATS CENTRAL</t>
  </si>
  <si>
    <t>JB AOC TRAIN &amp; DEV FIELD SUPP-CIVIL</t>
  </si>
  <si>
    <t>JB AOC TRAIN &amp; DEV FIELD SUPP-ESTATES</t>
  </si>
  <si>
    <t>JB AOC TRAIN &amp; DEV FIELD SUPP-CRIMINAL</t>
  </si>
  <si>
    <t>JB IDS SENTENCING SERVICES REGION 1</t>
  </si>
  <si>
    <t>JB IDS SENTENCING SERVICES REGION 2</t>
  </si>
  <si>
    <t>JB AOC INTERPRETER SERVICES</t>
  </si>
  <si>
    <t>JB AOC FAMILY COURT - ADR</t>
  </si>
  <si>
    <t>JB AOC CUSTODY MEDIATION</t>
  </si>
  <si>
    <t>JB AOC COURT IMPROVEMENT PROJECT</t>
  </si>
  <si>
    <t>JB CSC BRUNSWICK MAGISTRATES</t>
  </si>
  <si>
    <t>JB SUPERIOR COURT 26 OPERATIONS UNIT 1</t>
  </si>
  <si>
    <t>JB DISTRICT COURT 31 STAFF</t>
  </si>
  <si>
    <t>JB DISTRICT COURT 27 SUPPORT STAFF</t>
  </si>
  <si>
    <t>JB DA 6 SUPPORT STAFF</t>
  </si>
  <si>
    <t>JB DA 9 SUPPORT STAFF UNIT 1A</t>
  </si>
  <si>
    <t>JB DA 19 SUPPORT STAFF UNIT 1</t>
  </si>
  <si>
    <t>JB DA 26 SUPPORT STAFF</t>
  </si>
  <si>
    <t>JB DA 26 SUPPORT STAFF UNIT 1</t>
  </si>
  <si>
    <t>JB IDS PUBLIC DEFENDER 26 UNIT 1</t>
  </si>
  <si>
    <t>JB IDS PUBLIC DEFENDER 26 UNIT 2</t>
  </si>
  <si>
    <t>JB IDS PUBLIC DEFENDER 6</t>
  </si>
  <si>
    <t>JB IDS PUBLIC DEFENDER 42</t>
  </si>
  <si>
    <t>JJ PRGWEST PIEDAREA YDC CABRS  RESLIFE1</t>
  </si>
  <si>
    <t>JuvJus Admin5 Treatment&amp;Educ-Chaplains</t>
  </si>
  <si>
    <t>JuvJus Admin2 Chf Deputy Secr's Off -QA</t>
  </si>
  <si>
    <t>JuvJus Admin4 Research &amp; Planning</t>
  </si>
  <si>
    <t>JuvJus YthDevCtr-Chatham Admin</t>
  </si>
  <si>
    <t>JuvJus YthDevCtr-Chatham Clinical Svcs</t>
  </si>
  <si>
    <t>JuvJus YthDevCtr-Chatham ResLife 1A</t>
  </si>
  <si>
    <t>JuvJus YthDevCtr-Chatham ResLife 2A</t>
  </si>
  <si>
    <t>JuvJus YthDevCtr-Chatham ResLife 1B</t>
  </si>
  <si>
    <t>JuvJus YthDevCtr-Chatham ResLife 2B</t>
  </si>
  <si>
    <t>JuvJus YthDevCtr-Chatham ResLife 3B</t>
  </si>
  <si>
    <t>JuvJus YthDevCtr-Chatham ResLife 3A</t>
  </si>
  <si>
    <t>JuvJus YthDevCtr-Chatham Food Svc</t>
  </si>
  <si>
    <t>JuvJus YthDevCtr-Edgecombe Admin</t>
  </si>
  <si>
    <t>JuvJus YthDevCtr-Edgecombe Clin Svcs</t>
  </si>
  <si>
    <t>JuvJus YthDevCtr-Edgecombe ResLife 1B</t>
  </si>
  <si>
    <t>JuvJus YthDevCtr-Edgecombe ResLife 2B</t>
  </si>
  <si>
    <t>JuvJus YthDevCtr-Edgecombe ResLife 2A</t>
  </si>
  <si>
    <t>JuvJus YthDevCtr-Edgecombe ResLife 1A</t>
  </si>
  <si>
    <t>JuvJus YthDevCtr-Edgecombe ResLife 3A</t>
  </si>
  <si>
    <t>JuvJus YthDevCtr-Edgecombe ResLife 3B</t>
  </si>
  <si>
    <t>JB CSC BUNCOMBE UNIT 1</t>
  </si>
  <si>
    <t>JB CSC WAKE UNIT 13</t>
  </si>
  <si>
    <t>JB CSC WAKE UNIT 13D</t>
  </si>
  <si>
    <t>JB CSC WAKE UNIT 13C</t>
  </si>
  <si>
    <t>JB CSC WAKE UNIT 2</t>
  </si>
  <si>
    <t>JB CSC WAKE UNIT 13J</t>
  </si>
  <si>
    <t>JB CSC WAKE UNIT 4D</t>
  </si>
  <si>
    <t>JB DA 7 SUPPORT STAFF</t>
  </si>
  <si>
    <t>JB DA 22 SUPPORT STAFF</t>
  </si>
  <si>
    <t>JB DISTRICT ATTORNEY OLD - 9A - 1</t>
  </si>
  <si>
    <t>PI DSS Tech Serv Infrastructure Supp</t>
  </si>
  <si>
    <t>DOJ LEGAL ADM SVC STATE commerce</t>
  </si>
  <si>
    <t>DOJ LEGAL MED FRAUD DD Inv Charlotte</t>
  </si>
  <si>
    <t>DOJ TRNG &amp; STAND NCJA CAMP OPS Main</t>
  </si>
  <si>
    <t>Agr SPC&amp;P Environ Toxicology</t>
  </si>
  <si>
    <t>Agr Vet Specialist</t>
  </si>
  <si>
    <t>Agr Vet Diagnostic Labs</t>
  </si>
  <si>
    <t>Agr M&amp;P Regional Vet Med Off</t>
  </si>
  <si>
    <t>Agr M&amp;P Region 2</t>
  </si>
  <si>
    <t>Agr M&amp;P Region 1</t>
  </si>
  <si>
    <t>Agr Standards Weights &amp; Meas</t>
  </si>
  <si>
    <t>Agr Standards Motor Fuels</t>
  </si>
  <si>
    <t>Agr Standards Metrology</t>
  </si>
  <si>
    <t>Agr Standards Liquified Gas</t>
  </si>
  <si>
    <t>Agr Standards Weights &amp; Meas Area 1</t>
  </si>
  <si>
    <t>Agr Standards Weights &amp; Meas Area 2</t>
  </si>
  <si>
    <t>Agr Standards Weights &amp; Meas Area 3</t>
  </si>
  <si>
    <t>Agr PID Seed &amp; Fertilizer</t>
  </si>
  <si>
    <t>Agr PID S&amp;F Field Services West</t>
  </si>
  <si>
    <t>Agr Emergency Programs Field Staff</t>
  </si>
  <si>
    <t>DOI F&amp;R Ratings, Gov Services, &amp; GIS</t>
  </si>
  <si>
    <t>DOI Receivership and Special Entities</t>
  </si>
  <si>
    <t>INSURANCE Technical Services Group</t>
  </si>
  <si>
    <t>DOI Health Services Group</t>
  </si>
  <si>
    <t>DOI Office of State Fire Marshal</t>
  </si>
  <si>
    <t>WILDLIFE OPS CUST SUPPORT Ops</t>
  </si>
  <si>
    <t>WILDLIFE FISH Mgmt Prod Mckinney Lk 1</t>
  </si>
  <si>
    <t>HHS SO SOHF JFK Staff Development</t>
  </si>
  <si>
    <t>HHS SO SOHF LNMTC AD/PUBLIC SAFETY</t>
  </si>
  <si>
    <t>HHS SO F&amp;B IRM Common App Mgt Unit</t>
  </si>
  <si>
    <t>HHS SO F&amp;B IRM DHHS Security Project</t>
  </si>
  <si>
    <t>HHS SO F&amp;B IRM Strategic Plan Execution</t>
  </si>
  <si>
    <t>HHS SO F&amp;B IRM Engineering Svcs</t>
  </si>
  <si>
    <t>HHS SO HS MA CO RPS Provider Relations</t>
  </si>
  <si>
    <t>HHS SO HS MA BO IT Legacy MMIS Support</t>
  </si>
  <si>
    <t>HHS SO LTCFS DHH FS Reg Center-Wilm'ton</t>
  </si>
  <si>
    <t>HHS SO SOHF RDC PA Prog Admin Support</t>
  </si>
  <si>
    <t>HHS SO SOHF RDC PA RS SummitB - Vac</t>
  </si>
  <si>
    <t>HHS SO SOHF RDC PA RS Lakeside Ash</t>
  </si>
  <si>
    <t>HHS SO SOHF OBNTC HS - Nursing Cl 6</t>
  </si>
  <si>
    <t>HHS SO SOHF OBNTC HS - Nursing Cl 3</t>
  </si>
  <si>
    <t>COR SO DS2 PRI P Forsy CA ASA</t>
  </si>
  <si>
    <t>NCR AAL MOA Secca Education</t>
  </si>
  <si>
    <t>NCR AAL ST LIBRARY LSS CONTENT ACCESS</t>
  </si>
  <si>
    <t>EL HR Benefits and Compensation</t>
  </si>
  <si>
    <t>EL Internal Audit</t>
  </si>
  <si>
    <t>EL Admin Retailer Credit Analyst Coord</t>
  </si>
  <si>
    <t>EL Admin Change of Ownership Coord</t>
  </si>
  <si>
    <t>EL Admin Reporting and Renewal</t>
  </si>
  <si>
    <t>EL Quality Assurance</t>
  </si>
  <si>
    <t>EL ICS Systems Manager</t>
  </si>
  <si>
    <t>EL Computing Services Tech</t>
  </si>
  <si>
    <t>JB SUPERIOR COURT 41 TCA'S OFFICE</t>
  </si>
  <si>
    <t>DOJ SBI SPEC OPS CI&amp;I FNGRPRT Tech 1</t>
  </si>
  <si>
    <t>CCPS BPS DO PS CRH</t>
  </si>
  <si>
    <t>Office of the Governor</t>
  </si>
  <si>
    <t>JB District Court Magistrates</t>
  </si>
  <si>
    <t>JB MAGISTRATES ALAMANCE</t>
  </si>
  <si>
    <t>JB MAGISTRATES ALEXANDER</t>
  </si>
  <si>
    <t>JB MAGISTRATES ALLEGHANY</t>
  </si>
  <si>
    <t>JB MAGISTRATES ANSON</t>
  </si>
  <si>
    <t>JB MAGISTRATES ASHE</t>
  </si>
  <si>
    <t>JB MAGISTRATES AVERY</t>
  </si>
  <si>
    <t>JB MAGISTRATES BEAUFORT</t>
  </si>
  <si>
    <t>JB MAGISTRATES BERTIE</t>
  </si>
  <si>
    <t>JB MAGISTRATES BLADEN</t>
  </si>
  <si>
    <t>JB MAGISTRATES BRUNSWICK</t>
  </si>
  <si>
    <t>JB MAGISTRATES BUNCOMBE</t>
  </si>
  <si>
    <t>JB MAGISTRATES BURKE</t>
  </si>
  <si>
    <t>JB MAGISTRATES CABARRUS</t>
  </si>
  <si>
    <t>JB MAGISTRATES CALDWELL</t>
  </si>
  <si>
    <t>JB MAGISTRATES CAMDEN</t>
  </si>
  <si>
    <t>JB MAGISTRATES CARTERET</t>
  </si>
  <si>
    <t>JB MAGISTRATES CASWELL</t>
  </si>
  <si>
    <t>JB MAGISTRATES CATAWBA</t>
  </si>
  <si>
    <t>JB MAGISTRATES CHATHAM</t>
  </si>
  <si>
    <t>JB MAGISTRATES CHEROKEE</t>
  </si>
  <si>
    <t>JB MAGISTRATES CHOWAN</t>
  </si>
  <si>
    <t>JB MAGISTRATES CLAY</t>
  </si>
  <si>
    <t>JB MAGISTRATES CLEVELAND</t>
  </si>
  <si>
    <t>JB MAGISTRATES COLUMBUS</t>
  </si>
  <si>
    <t>JB MAGISTRATES CRAVEN</t>
  </si>
  <si>
    <t>JB MAGISTRATES CUMBERLAND</t>
  </si>
  <si>
    <t>JB MAGISTRATES CURRITUCK</t>
  </si>
  <si>
    <t>JB MAGISTRATES DARE</t>
  </si>
  <si>
    <t>JB MAGISTRATES DAVIDSON</t>
  </si>
  <si>
    <t>JB MAGISTRATES DAVIE</t>
  </si>
  <si>
    <t>JB MAGISTRATES DUPLIN</t>
  </si>
  <si>
    <t>JB MAGISTRATES DURHAM</t>
  </si>
  <si>
    <t>JB MAGISTRATES EDGECOMBE</t>
  </si>
  <si>
    <t>JB MAGISTRATES FORSYTH</t>
  </si>
  <si>
    <t>JB MAGISTRATES FRANKLIN</t>
  </si>
  <si>
    <t>JB MAGISTRATES GASTON</t>
  </si>
  <si>
    <t>JB MAGISTRATES GATES</t>
  </si>
  <si>
    <t>JB MAGISTRATES GRAHAM</t>
  </si>
  <si>
    <t>JB MAGISTRATES GRANVILLE</t>
  </si>
  <si>
    <t>JB MAGISTRATES GREENE</t>
  </si>
  <si>
    <t>JB MAGISTRATES GUILFORD</t>
  </si>
  <si>
    <t>JB MAGISTRATES HALIFAX</t>
  </si>
  <si>
    <t>JB MAGISTRATES HARNETT</t>
  </si>
  <si>
    <t>JB MAGISTRATES HAYWOOD</t>
  </si>
  <si>
    <t>JB MAGISTRATES HENDERSON</t>
  </si>
  <si>
    <t>JB MAGISTRATES HERTFORD</t>
  </si>
  <si>
    <t>JB MAGISTRATES HOKE</t>
  </si>
  <si>
    <t>JB MAGISTRATES HYDE</t>
  </si>
  <si>
    <t>JB MAGISTRATES IREDELL</t>
  </si>
  <si>
    <t>JB MAGISTRATES JACKSON</t>
  </si>
  <si>
    <t>JB MAGISTRATES JOHNSTON</t>
  </si>
  <si>
    <t>JB MAGISTRATES JONES</t>
  </si>
  <si>
    <t>JB MAGISTRATES LEE</t>
  </si>
  <si>
    <t>JB MAGISTRATES LENOIR</t>
  </si>
  <si>
    <t>JB MAGISTRATES LINCOLN</t>
  </si>
  <si>
    <t>JB MAGISTRATES MACON</t>
  </si>
  <si>
    <t>JB MAGISTRATES MADISON</t>
  </si>
  <si>
    <t>JB MAGISTRATES MARTIN</t>
  </si>
  <si>
    <t>JB MAGISTRATES MCDOWELL</t>
  </si>
  <si>
    <t>JB MAGISTRATES MECKLENBURG</t>
  </si>
  <si>
    <t>JB MAGISTRATES MITCHELL</t>
  </si>
  <si>
    <t>JB MAGISTRATES MONTGOMERY</t>
  </si>
  <si>
    <t>JB MAGISTRATES MOORE</t>
  </si>
  <si>
    <t>JB MAGISTRATES NASH</t>
  </si>
  <si>
    <t>JB MAGISTRATES NEW HANOVER</t>
  </si>
  <si>
    <t>JB MAGISTRATES NORTHAMPTON</t>
  </si>
  <si>
    <t>JB MAGISTRATES ONSLOW</t>
  </si>
  <si>
    <t>JB MAGISTRATES ORANGE</t>
  </si>
  <si>
    <t>JB MAGISTRATES PAMLICO</t>
  </si>
  <si>
    <t>JB MAGISTRATES PASQUOTANK</t>
  </si>
  <si>
    <t>JB MAGISTRATES PENDER</t>
  </si>
  <si>
    <t>JB MAGISTRATES PERQUIMANS</t>
  </si>
  <si>
    <t>JB MAGISTRATES PERSON</t>
  </si>
  <si>
    <t>JB MAGISTRATES PITT</t>
  </si>
  <si>
    <t>JB MAGISTRATES POLK</t>
  </si>
  <si>
    <t>JB MAGISTRATES RANDOLPH</t>
  </si>
  <si>
    <t>JB MAGISTRATES RICHMOND</t>
  </si>
  <si>
    <t>JB MAGISTRATES ROBESON</t>
  </si>
  <si>
    <t>JB MAGISTRATES ROCKINGHAM</t>
  </si>
  <si>
    <t>JB MAGISTRATES ROWAN</t>
  </si>
  <si>
    <t>JB MAGISTRATES RUTHERFORD</t>
  </si>
  <si>
    <t>JB MAGISTRATES SAMPSON</t>
  </si>
  <si>
    <t>JB MAGISTRATES SCOTLAND</t>
  </si>
  <si>
    <t>JB MAGISTRATES STANLY</t>
  </si>
  <si>
    <t>JB MAGISTRATES STOKES</t>
  </si>
  <si>
    <t>JB MAGISTRATES SURRY</t>
  </si>
  <si>
    <t>JB MAGISTRATES SWAIN</t>
  </si>
  <si>
    <t>JB MAGISTRATES TRANSYLVANIA</t>
  </si>
  <si>
    <t>JB MAGISTRATES TYRRELL</t>
  </si>
  <si>
    <t>JB MAGISTRATES UNION</t>
  </si>
  <si>
    <t>JB MAGISTRATES VANCE</t>
  </si>
  <si>
    <t>JB MAGISTRATES WAKE</t>
  </si>
  <si>
    <t>JB MAGISTRATES WARREN</t>
  </si>
  <si>
    <t>JB MAGISTRATES WASHINGTON</t>
  </si>
  <si>
    <t>JB MAGISTRATES WATAUGA</t>
  </si>
  <si>
    <t>JB MAGISTRATES WAYNE</t>
  </si>
  <si>
    <t>JB MAGISTRATES WILKES</t>
  </si>
  <si>
    <t>JB MAGISTRATES WILSON</t>
  </si>
  <si>
    <t>JB MAGISTRATES YADKIN</t>
  </si>
  <si>
    <t>JB MAGISTRATES YANCEY</t>
  </si>
  <si>
    <t>Ethics</t>
  </si>
  <si>
    <t>REV IT Sys Dev &amp; Sup Java &amp; Middleware</t>
  </si>
  <si>
    <t>REV TA Knowledge, Education, &amp; Outreach</t>
  </si>
  <si>
    <t>REV TEC TPAC Durham Service Center</t>
  </si>
  <si>
    <t>REV TEC TPAC Region 1</t>
  </si>
  <si>
    <t>REV TPRE SPD Electronic ePayment Proc</t>
  </si>
  <si>
    <t>REV TEC Criminal Investigation</t>
  </si>
  <si>
    <t>REV ADM TC TE CRIM INVEST WEST</t>
  </si>
  <si>
    <t>REV TA Local Govt Admin Ops</t>
  </si>
  <si>
    <t>REV TEC TPAC USUB</t>
  </si>
  <si>
    <t>REV ADM TA TE Crim Inv East Team 1</t>
  </si>
  <si>
    <t>REV COLLECT USUB</t>
  </si>
  <si>
    <t>REV ADM Hearings/Decisions Office</t>
  </si>
  <si>
    <t>REV ADM Planning</t>
  </si>
  <si>
    <t>REV TA TPA TACC Asst. Manager Edgecomb</t>
  </si>
  <si>
    <t>REV TA TPA Cust Serv Team 14 Edgecomb</t>
  </si>
  <si>
    <t>REV TA TPA Cust Serv Team 9 Edgecomb</t>
  </si>
  <si>
    <t>REV TA Personal Tax  Admin</t>
  </si>
  <si>
    <t>BUS SVCS &amp; SU IT Service Operations</t>
  </si>
  <si>
    <t>REV BUS SVCS &amp; SU IT Operations</t>
  </si>
  <si>
    <t>REV BUS SVCS &amp; SU Ops Access Mgmt</t>
  </si>
  <si>
    <t>REV BUS SVCS &amp; SU Ops Service Desk</t>
  </si>
  <si>
    <t>REV TEC EXAM CTRL Part. Fiduciary</t>
  </si>
  <si>
    <t>REV ADM TC EXAM Sales Tax Central</t>
  </si>
  <si>
    <t>REV TEC EXAM CTRL Rev Gen II</t>
  </si>
  <si>
    <t>REV TEC EXAM CTRL Rev Gen III</t>
  </si>
  <si>
    <t>REV TEC EXAM CTRL RAR</t>
  </si>
  <si>
    <t>REV TEC EXAM CTRL Rev Gen VI</t>
  </si>
  <si>
    <t>REV TEC EXAM CTRL Discovery II</t>
  </si>
  <si>
    <t>REV TEC EXAM CTRL Withholding</t>
  </si>
  <si>
    <t>REV TEC EXAM CTRL Rev Gen I</t>
  </si>
  <si>
    <t>REV ADM TA EXAM MSA Group</t>
  </si>
  <si>
    <t>REV ADM TA EXAM Asheville Sc Buncombe</t>
  </si>
  <si>
    <t>REV TEC EXAM INTER Field Ops 1</t>
  </si>
  <si>
    <t>REV TEC EXAM INTER Field Ops 2</t>
  </si>
  <si>
    <t>REV TEC EXAM INTER Field Ops 3</t>
  </si>
  <si>
    <t>REV ADM HR Admin Operations</t>
  </si>
  <si>
    <t>REV ADM Taxpayer Advocate- ID Theft</t>
  </si>
  <si>
    <t>REV TA TPA Cust Serv Team 8</t>
  </si>
  <si>
    <t>REV TA TPA S&amp;E Quality Assurance</t>
  </si>
  <si>
    <t>REV ADM TA TPA QUALITY CONTROL</t>
  </si>
  <si>
    <t>REV TA TPA Education</t>
  </si>
  <si>
    <t>REV TA TPA Cust Serv Team 4</t>
  </si>
  <si>
    <t>REV TEC TPAC Corp Suspension Unit</t>
  </si>
  <si>
    <t>REV TEC EXAM CTRL Rev Gen IV</t>
  </si>
  <si>
    <t>REV TEC EXAM CTRL Rev Gen V</t>
  </si>
  <si>
    <t>REV TEC EXAM CTRL Rev Gen VII</t>
  </si>
  <si>
    <t>REV ADM BS DPPD Error Res Unit 1</t>
  </si>
  <si>
    <t>REV TIP SPD Error Res Team 1</t>
  </si>
  <si>
    <t>REV BSS SPD ES Suspense Team 1</t>
  </si>
  <si>
    <t>REV TPRE SPD Electronic Suspense 2</t>
  </si>
  <si>
    <t>REV TPRE SPD Electronic Suspense 3</t>
  </si>
  <si>
    <t>REV BSS SPD Deposits</t>
  </si>
  <si>
    <t>REV TIP DPPD Quality &amp; Training</t>
  </si>
  <si>
    <t>REV TIP DPPD Doc Prep No $</t>
  </si>
  <si>
    <t>REV BSS SPD DS DOCPREP No Rem Prep Corp</t>
  </si>
  <si>
    <t>REV TPRE SPD Paper Forms Proc Bus</t>
  </si>
  <si>
    <t>REV TPRE SPD Electronic Suspense/Puri</t>
  </si>
  <si>
    <t>REV TEC TPAC COLLECT Raleigh Grnshmnt Tm</t>
  </si>
  <si>
    <t>REV BSS SPD ES Registration Mgmt Team 1</t>
  </si>
  <si>
    <t>REV TPRE SPD Paper Exceptions</t>
  </si>
  <si>
    <t>REV ADM BS DPPD Quality Assurance</t>
  </si>
  <si>
    <t>REV BSS SPD ES Registration Mgmt Team 2</t>
  </si>
  <si>
    <t>REV TIP SPD DS DOCPREP Remit Prep 1</t>
  </si>
  <si>
    <t>REV TPRE SPD Paper Payment Proc</t>
  </si>
  <si>
    <t>REV TPRE SPD Paper Mailroom</t>
  </si>
  <si>
    <t>REV TA Excise Tax Ops Management</t>
  </si>
  <si>
    <t>REV TEC TPAC Admin Support</t>
  </si>
  <si>
    <t>REV TEC EXAM Central Region</t>
  </si>
  <si>
    <t>REV TEC EXAM EAST Audit Processing Unit</t>
  </si>
  <si>
    <t>REV TEC EXAM WEST Hickory SC Catawba 2</t>
  </si>
  <si>
    <t>REV TEC EXAM BI Comp Ast Audit 2</t>
  </si>
  <si>
    <t>DIT CD EA Service Mgmt VAC</t>
  </si>
  <si>
    <t>DIT CD S&amp;G PMO Applic Dev Support VAC</t>
  </si>
  <si>
    <t>DIT COO P Adminisration VAC</t>
  </si>
  <si>
    <t>REV TEC EXAM INTER FO Team 1A</t>
  </si>
  <si>
    <t>REV ADM TC EXAM Interstate Team Ldr 2</t>
  </si>
  <si>
    <t>REV TEC EXAM INTER FO Team 3B</t>
  </si>
  <si>
    <t>REV TEC EXAM INTER FO Team 2A</t>
  </si>
  <si>
    <t>REV TEC EXAM INTER FO Team 3A</t>
  </si>
  <si>
    <t>REV TEC EXAM INTER FO Team 2B</t>
  </si>
  <si>
    <t>REV TEC EXAM INTER FO Team 1B</t>
  </si>
  <si>
    <t>REV TEC EXAM WEST Durham SC 1</t>
  </si>
  <si>
    <t>REV ADM TA EXAM Fayett Sc Cumberland 1</t>
  </si>
  <si>
    <t>REV ADM TC EXAM Grville Sc Pitt 1</t>
  </si>
  <si>
    <t>REV TEC EXAM EAST Raleigh SC Wake 1</t>
  </si>
  <si>
    <t>REV EXAM EAST Raleigh SC Wake 2</t>
  </si>
  <si>
    <t>REV TEC EXAM EAST Raleigh SC Wake 3</t>
  </si>
  <si>
    <t>REV TEC EXAM EAST Greenville SC Pitt</t>
  </si>
  <si>
    <t>REV EXAM EAST Wilmington SC New Han 1</t>
  </si>
  <si>
    <t>REV TEC EXAM EAST Wilmington SC New Hn 2</t>
  </si>
  <si>
    <t>REV TEC EXAM WEST Greensboro SC Glford 2</t>
  </si>
  <si>
    <t>REV EXAM Admin Support</t>
  </si>
  <si>
    <t>REV TEC EXAM WEST Asheville SC Bncombe 1</t>
  </si>
  <si>
    <t>REV TEC EXAM WEST Asheville SC Bncombe 3</t>
  </si>
  <si>
    <t>REV TEC EXAM WEST Charlotte SC Mcklnbg 2</t>
  </si>
  <si>
    <t>REV TEC EXAM WEST Charlotte SC Mcklnbg 3</t>
  </si>
  <si>
    <t>REV TEC EXAM WEST Charlotte SC Mcklnbg 4</t>
  </si>
  <si>
    <t>REV TEC EXAM CTRL Pers.Tx Non Filer</t>
  </si>
  <si>
    <t>REV TEC EXAM EAST Fayett SC 1 Cumberland</t>
  </si>
  <si>
    <t>REV TEC EXAM WEST Charlotte SC Mcklnbg 7</t>
  </si>
  <si>
    <t>REV TEC EXAM WEST Hickory SC Catawba 1</t>
  </si>
  <si>
    <t>REV TEC EXAM CTRL BusPer Ins RAR Idv CL</t>
  </si>
  <si>
    <t>REV TEC EXAM WEST Billingual Team 1</t>
  </si>
  <si>
    <t>REV TEC EXAM MOTOR FUELS Investigation</t>
  </si>
  <si>
    <t>REV TEC COLLECT USUB Tax Team 2</t>
  </si>
  <si>
    <t>REV ADM TC COLLECT Fay Sc Cumber Unit 1</t>
  </si>
  <si>
    <t>REV TEC COLLECT Fayetteville SC Unit 2</t>
  </si>
  <si>
    <t>REV ADM TC COLLECT Durh Sc Durh Unit 1</t>
  </si>
  <si>
    <t>REV TEC COLLECT Durham Svc Cntr Unit 2</t>
  </si>
  <si>
    <t>REV ADM TC COLLECT Rky Mt Sc Edg Unit 1</t>
  </si>
  <si>
    <t>REV TEC COLLECT Greenville SC Unit 1</t>
  </si>
  <si>
    <t>REV TEC COLLECT Elizabeth City Svc Cntr</t>
  </si>
  <si>
    <t>REV TEC TPAC Wilmington Service Center</t>
  </si>
  <si>
    <t>REV TEC TPAC Interstate</t>
  </si>
  <si>
    <t>REV TEC COLLECT Asheville SC Unit 2</t>
  </si>
  <si>
    <t>REV ADM TC COLLECT Ral Sc Wake Unit 1</t>
  </si>
  <si>
    <t>REV TEC COLLECT Raleigh Svc Cntr Unit 2</t>
  </si>
  <si>
    <t>REV TEC COLLECT Raleigh Svc Cntr Unit 3</t>
  </si>
  <si>
    <t>REV ADM BS COLLECT CCU Wake Unit 1</t>
  </si>
  <si>
    <t>REV TEC COLLECT Charlotte SC Unit 4</t>
  </si>
  <si>
    <t>REV ADM TC COLLECT Char Sc Meck Unit 2</t>
  </si>
  <si>
    <t>REV TEC COLLECT Charlotte SC Unit 1</t>
  </si>
  <si>
    <t>REV ADM TC COLLECT Char Sc Meck Unit 4</t>
  </si>
  <si>
    <t>REV TEC COLLECT Charlotte SC Unit 2</t>
  </si>
  <si>
    <t>REV TEC COLLECT Charlotte SC Unit 3</t>
  </si>
  <si>
    <t>REV ADM BS COLLECT Char Sc Meck Unit 5</t>
  </si>
  <si>
    <t>REV ADM TC COLLECT W-C Sc Forsy Unit 1</t>
  </si>
  <si>
    <t>REV ADM TC COLLECT W-C Sc Forsy Unit 2</t>
  </si>
  <si>
    <t>REV TEC COLLECT Hickory Svc Cntr Unit 1</t>
  </si>
  <si>
    <t>REV TEC COLLECT Hickory Svc Cntr Unit 2</t>
  </si>
  <si>
    <t>REV TEC COLLECT Hickory Svc Cntr Unit 3</t>
  </si>
  <si>
    <t>REV TEC COLLECT Greensboro SC Unit 1</t>
  </si>
  <si>
    <t>REV TEC COLLECT Greensboro SC Unit 2</t>
  </si>
  <si>
    <t>REV TEC COLLECT Greensboro SC Unit 4</t>
  </si>
  <si>
    <t>REV TEC COLLECT Greensboro SC Unit 3</t>
  </si>
  <si>
    <t>REV ADM FIN SVCS Admin Support</t>
  </si>
  <si>
    <t>REV BSS SPD DIGIT Data Edit SK/DV</t>
  </si>
  <si>
    <t>REV BSS SPD DIGIT Data Edit OE/OEA</t>
  </si>
  <si>
    <t>REV TIP SPD DIGIT Purification/Suspense</t>
  </si>
  <si>
    <t>REV BSS TSI EF SP</t>
  </si>
  <si>
    <t>REV TIP SPD EFT/Scan</t>
  </si>
  <si>
    <t>REV TPRE SPD Electronic Registrations</t>
  </si>
  <si>
    <t>REV IT Sys Dev &amp; Sup Server Support</t>
  </si>
  <si>
    <t>REV ADM BS DPPD Unallocated Temps</t>
  </si>
  <si>
    <t>REV ADM BS DPPD Set Off Temps</t>
  </si>
  <si>
    <t>REV TA TPA BSCC Admin Edgecomb Unit 1</t>
  </si>
  <si>
    <t>REV TA TPA Quality Analyst Edgecomb</t>
  </si>
  <si>
    <t>REV TAXPYR ADV Taxpayer Advocate</t>
  </si>
  <si>
    <t>REV ES Purchasing &amp; Contracts</t>
  </si>
  <si>
    <t>DIT NC 911 Board</t>
  </si>
  <si>
    <t>DIT SD Service Operations VAC</t>
  </si>
  <si>
    <t>REV TEC COLLECT Administrative Support</t>
  </si>
  <si>
    <t>COR SO DS1 SDT DIRECTOR</t>
  </si>
  <si>
    <t>JB CSC CONFERENCE</t>
  </si>
  <si>
    <t>COR SO SR SPEC ASST C</t>
  </si>
  <si>
    <t>COR SO DS2 PRI S Tabor CA FMM1</t>
  </si>
  <si>
    <t>COR SO LA PREA</t>
  </si>
  <si>
    <t>PI DSS Tech Serv Operations</t>
  </si>
  <si>
    <t>PI SS ASIS DST Inst Review</t>
  </si>
  <si>
    <t>HHS SO SOHF CRH CEO</t>
  </si>
  <si>
    <t>HHS SO SOHF CRH Support</t>
  </si>
  <si>
    <t>HHS SO SOHF CRH COO Chief Business Serv</t>
  </si>
  <si>
    <t>HHS SO SOHF CRH COO CBS Communic</t>
  </si>
  <si>
    <t>HHS SO SOHF CRH COO CBS Util Rev</t>
  </si>
  <si>
    <t>HHS SO SOHF CRH COO CBS Reimburse</t>
  </si>
  <si>
    <t>HHS SO SOHF CRH COO CBS Budget</t>
  </si>
  <si>
    <t>HHS SO F&amp;B ITD DSOHF CRH Info Systems</t>
  </si>
  <si>
    <t>HHS SO SOHF CRH COO CBS MIS Application</t>
  </si>
  <si>
    <t>HHS SO SOHF CRH COO CBS MIS Networking</t>
  </si>
  <si>
    <t>HHS SO SOHF CRH COO CBS MIS Helpdesk</t>
  </si>
  <si>
    <t>HHS SO SOHF CRH COO CBS MIS Voice</t>
  </si>
  <si>
    <t>HHS SO SOHF CRH SS  Asst Business Mgr</t>
  </si>
  <si>
    <t>HHS SO SOHF CRH COO Env Svcs Dir</t>
  </si>
  <si>
    <t>HHS SO LTFCFS AG AD Housing Unit</t>
  </si>
  <si>
    <t>HHS SO SOHF CRH COO ENVS AD Hsk Sup#1</t>
  </si>
  <si>
    <t>HHS SO SOHF CRH SS Enviro HSI- 1S A1</t>
  </si>
  <si>
    <t>HHS SO SOHF CRH COO ENVS Asst Dir</t>
  </si>
  <si>
    <t>HHS SO SOHF CRH SS Enviro HSII-1S B</t>
  </si>
  <si>
    <t>HHS SO SOHF CRH SS Enviro HSI- 1S B1</t>
  </si>
  <si>
    <t>HHS SO SOHF CRH SS Enviro  HSI -1S B2</t>
  </si>
  <si>
    <t>HHS SO SOS CRH SS Enviro HSII-1S C</t>
  </si>
  <si>
    <t>HHS SO SOHF CRH SS Enviro HSI- 1S C1</t>
  </si>
  <si>
    <t>HHS SO SOHF CRH SS Enviro  HSI -1S C2</t>
  </si>
  <si>
    <t>HHS SO SOS CRH SS Enviro HSII-1S D</t>
  </si>
  <si>
    <t>HHS SO SOHF CRH SS Enviro HSI- 1S D1</t>
  </si>
  <si>
    <t>HHS SO SOHF CRH SS Enviro  HSI -1S D2</t>
  </si>
  <si>
    <t>HHS SO SOHF CRH SS Enviro Sewing</t>
  </si>
  <si>
    <t>HHS SO SOHF CRH COO Envs Dir Linen/Sew</t>
  </si>
  <si>
    <t>HHS SO SOHF CRH SS Enviro 2S Asst Dir</t>
  </si>
  <si>
    <t>HHS SO SOHF CRH  SS Enviro 2S-Floors</t>
  </si>
  <si>
    <t>HHS SO SOHF CRH COO ENVS AD Hsk Sup#6</t>
  </si>
  <si>
    <t>HHS SO SOHF CRH SS Enviro HSI- 2S A1</t>
  </si>
  <si>
    <t>HHS SO SOHF CRH SS Enviro  HSI -2S A2</t>
  </si>
  <si>
    <t>HHS SO SOHF CRH COO ENVS AD Hsk Sup#2</t>
  </si>
  <si>
    <t>HHS SO SOS CRH SS Enviro HSI-2S B1</t>
  </si>
  <si>
    <t>HHS SO SOHF CRH SS Enviro  HSI -2S B2</t>
  </si>
  <si>
    <t>HHS SO SOHF CRH COO ENVS AD Hsk Sup#4</t>
  </si>
  <si>
    <t>HHS SO SOS CRH SS Enviro HSII-2S C</t>
  </si>
  <si>
    <t>HHS SO SOHF CRH SS Enviro HSI-2S C1</t>
  </si>
  <si>
    <t>HHS SO SOHF CRH SS Enviro  HSI -2S C2</t>
  </si>
  <si>
    <t>HHS SO SOHF CRH SS Enviro Dix Supv</t>
  </si>
  <si>
    <t>HHS SO SOHF CRH COO Purchasing</t>
  </si>
  <si>
    <t>HHS SO SOHF CRH COO Warehouse</t>
  </si>
  <si>
    <t>HHS SO SOHF CRH Chief Operating Officer</t>
  </si>
  <si>
    <t>HHS SO SOS CRH CO AAU Unit</t>
  </si>
  <si>
    <t>HHS SO SOHF CRH COO DEP UAD AAU</t>
  </si>
  <si>
    <t>HHS SO SOHF CRH COO DEP UAD CAU GSU MPU</t>
  </si>
  <si>
    <t>HHS SO SOHF CRH CO CAU Admin</t>
  </si>
  <si>
    <t>HHS SO SOHF CRH COO Deputy</t>
  </si>
  <si>
    <t>HHS SO SOHF CRH COO ENVS AD Hsk Sup#5</t>
  </si>
  <si>
    <t>HHS SO SOHF CRH AD PST ATM Nurse</t>
  </si>
  <si>
    <t>HHS SO SOS CRH CO MSU Admin</t>
  </si>
  <si>
    <t>HHS SO SOHF CRH AD PST Adult Treatment</t>
  </si>
  <si>
    <t>HHS SO SOHF CRH COO Envs Dir HSK Sup#3</t>
  </si>
  <si>
    <t>HHS SO SOHF CRH COO Dep Vol Serv</t>
  </si>
  <si>
    <t>HHS SO SOHF CRH COO DEP Pastoral</t>
  </si>
  <si>
    <t>HHS SO SOHF CRH COO Nutrition Serv Dir</t>
  </si>
  <si>
    <t>HHS SO SOHF CRH CO Diet Dietitian Supv</t>
  </si>
  <si>
    <t>HHS SO SOHF CRH CO Diet Dietician Dix</t>
  </si>
  <si>
    <t>HHS SO SOHF CRH COO Nut Svcs Cen Tray 1</t>
  </si>
  <si>
    <t>HHS SO SOHF CRH CO Diet Serv Kitchen 1</t>
  </si>
  <si>
    <t>HHS SO SOHF CRH CO Diet Serv Kitchen 2</t>
  </si>
  <si>
    <t>HHS SO SOHF CRH CO Diet Serv Kitchen 3</t>
  </si>
  <si>
    <t>HHS SO SOS CRH CO Diet Serv Kitchen 4</t>
  </si>
  <si>
    <t>HHS SO SOHF CRH COO Nut Svcs Dietitians</t>
  </si>
  <si>
    <t>HHS SO SOHF CRH COO DEP UAD CTU</t>
  </si>
  <si>
    <t>HHS SO SOHF CRH COO Nut Svcs Production</t>
  </si>
  <si>
    <t>HHS SO SOHF CRH CO Diet Cook 2</t>
  </si>
  <si>
    <t>HHS SO SOHF CRH CO Diet Cook 3</t>
  </si>
  <si>
    <t>HHS SO SOHF CRH Chief Medical Officer</t>
  </si>
  <si>
    <t>HHS SO SOHF CRH CO Diet Nourish</t>
  </si>
  <si>
    <t>HHS SO SOHF CRH CO Diet Stock</t>
  </si>
  <si>
    <t>HHS SO SOHF CRH CO Diet  Kitchen Dix 1</t>
  </si>
  <si>
    <t>HHS SO SOHF CRH CO Diet  Kitchen Dix 2</t>
  </si>
  <si>
    <t>HHS SO SOHF CRH CMO Deputy CMO #2</t>
  </si>
  <si>
    <t>HHS SO SOHF CRH CMO DEP CMO #2 CTU Phys</t>
  </si>
  <si>
    <t>HHS SO SOHF CRH CMO DEP CMO #2 GSU Phys</t>
  </si>
  <si>
    <t>HHS SO SOHF CRH CMO DEP CMO #2 CAU Phys</t>
  </si>
  <si>
    <t>HHS SO SOHF CRH CD Principal</t>
  </si>
  <si>
    <t>HHS SO SOHF CRH CMO DEP CMO #1 FSU Phys</t>
  </si>
  <si>
    <t>HHS SO SOHF CRH CMO DEP CMO #1 AAU Phys</t>
  </si>
  <si>
    <t>HHS SO SOHF CRH CMO Deputy CMO #1</t>
  </si>
  <si>
    <t>HHS SO SOS CRH CD Dep Clin Dir (DCD)</t>
  </si>
  <si>
    <t>HHS SO SOHF CRH CD DCD Psych Director</t>
  </si>
  <si>
    <t>HHS SO SOHF CRH CD DCD Psych CAU</t>
  </si>
  <si>
    <t>HHS SO SOHF CRH AD PST Beh/SW</t>
  </si>
  <si>
    <t>HHS SO SOHF CRH CD DCD Psych Gero</t>
  </si>
  <si>
    <t>HHS SO SOHF CRH CD DCD Psych Foren IP</t>
  </si>
  <si>
    <t>HHS SO SOHF CRH CD DCD Psych Dix</t>
  </si>
  <si>
    <t>HHS SO SOHF CRH CMO Psych Deputy Dir #1</t>
  </si>
  <si>
    <t>HHS SO SOHF CRH AD PST Comm Living</t>
  </si>
  <si>
    <t>HHS SO SOHF CRH AD PST Rec</t>
  </si>
  <si>
    <t>HHS SO SOHF CRH AD PST Therapy Prog</t>
  </si>
  <si>
    <t>HHS SO SOHF CRH CMO Psych Deputy Dir #2</t>
  </si>
  <si>
    <t>HHS SO SOHF CRH AD PST CEA</t>
  </si>
  <si>
    <t>HHS SO SOHF CRH CD DCD AAU Rec Serv</t>
  </si>
  <si>
    <t>HHS SO SOHF CRH AD PST CLP Supv #1</t>
  </si>
  <si>
    <t>HHS SO SOHF CRH AD PST CLP Supv #2</t>
  </si>
  <si>
    <t>HHS SO SOHF CRH AD PST OT</t>
  </si>
  <si>
    <t>HHS SO SOHF CRH CD DCD Rehab OT Dix</t>
  </si>
  <si>
    <t>HHS SO SOHF CRH CD DCD Rehab TRS Dix</t>
  </si>
  <si>
    <t>HHS SO SOHF CRH CMO Social Wk Supv FSU</t>
  </si>
  <si>
    <t>HHS SO SOHF CRH CMO Social Wk Supv CTU</t>
  </si>
  <si>
    <t>HHS SO SOHF CRH CMO Social Wk Supv GSU</t>
  </si>
  <si>
    <t>HHS SO SOHF CRH CMO Social Wk Supv CAU</t>
  </si>
  <si>
    <t>HHS SO SOHF CRH CD DCD SW Dix</t>
  </si>
  <si>
    <t>HHS SO SOHF CRH AD CAP Child Trt Mall</t>
  </si>
  <si>
    <t>HHS SO SOHF CRH CMO DMS Pharmacy</t>
  </si>
  <si>
    <t>HHS SO SOHF CRH CMO DMS Pharmacy Techs</t>
  </si>
  <si>
    <t>HHS SO SOHF CRH AD CAP CTM Leisure</t>
  </si>
  <si>
    <t>HHS SO SOHF CRH CMO DMS Clinic</t>
  </si>
  <si>
    <t>HHS SO SOHF CRH CD DMD Dental Director</t>
  </si>
  <si>
    <t>HHS SO SOHF CRH CMO DMS Radiology</t>
  </si>
  <si>
    <t>HHS SO SOHF CRH AD Whitaker PRTF Dir</t>
  </si>
  <si>
    <t>HHS SO SOHF CRH Whitaker Evening</t>
  </si>
  <si>
    <t>HHS SO SOHF CRH Whit PRTF Clinical Dir</t>
  </si>
  <si>
    <t>HHS SO SOHF CRH Whit PRTF Resident Dir</t>
  </si>
  <si>
    <t>HHS SO SOHF CRH Whitaker 3rd Shift</t>
  </si>
  <si>
    <t>HHS SO SOHF CRH Whitaker 2nd Shift</t>
  </si>
  <si>
    <t>HHS SO SOHF CRH Chief Nurse Officer</t>
  </si>
  <si>
    <t>HHS SO SOHF CRH Whit PRTF Admin Support</t>
  </si>
  <si>
    <t>HHS SO SOHF CRH ACNO #1</t>
  </si>
  <si>
    <t>HHS SO SOHF CRH ACNO #2</t>
  </si>
  <si>
    <t>HHS SO SOHF CRH CNO NC CNO #2 GM EMT</t>
  </si>
  <si>
    <t>HHS SO SOS CRH DON NS-B HC 3</t>
  </si>
  <si>
    <t>HHS SO SOS CRH DON NS-B HC 4</t>
  </si>
  <si>
    <t>HHS SO SOS CRH DON NS-B HC 5</t>
  </si>
  <si>
    <t>HHS SO SOS CRH DON NS-B HC 6</t>
  </si>
  <si>
    <t>HHS SO SOS CRH DON NS-B HC 7</t>
  </si>
  <si>
    <t>HHS SO SOHF CRH Psychosocial Tx NS</t>
  </si>
  <si>
    <t>HHS SO SOHF CRH DON Assoc DON 1</t>
  </si>
  <si>
    <t>HHS SO SOHF CRH ACNO #1 CTU</t>
  </si>
  <si>
    <t>HHS SO SOHF CRH ACNO #1 CTU B1</t>
  </si>
  <si>
    <t>HHS SO SOHF CRH ACNO #1 CAU D0/E0/F0 3rd</t>
  </si>
  <si>
    <t>HHS SO SOHF CRH DON CTU NS-A 2S/A</t>
  </si>
  <si>
    <t>HHS SO SOHF CRH ACNO #1 CTU A1</t>
  </si>
  <si>
    <t>HHS SO SOHF CRH ACNO #1 CTU C1</t>
  </si>
  <si>
    <t>HHS SO SOHF CRH ACNO #1 CAU</t>
  </si>
  <si>
    <t>HHS SO SOHF CRH ACNO #1 FSU</t>
  </si>
  <si>
    <t>HHS SO SOHF CRH AD Risk Management</t>
  </si>
  <si>
    <t>HHS SO SOHF CRH DON FSU NS-A 2S</t>
  </si>
  <si>
    <t>HHS SO SOHF CRH ACNO #2 AAU B2/C0 1st</t>
  </si>
  <si>
    <t>HHS SO SOHF CRH ACNO #2 AAU A2/D1 1st</t>
  </si>
  <si>
    <t>HHS SO SOHF CRH DON CAU NS-A 2S/A</t>
  </si>
  <si>
    <t>HHS SO SOS CRH DON CAU NS-A 1S</t>
  </si>
  <si>
    <t>HHS SO SOHF CRH DON CAU NS-A 3S/B</t>
  </si>
  <si>
    <t>HHS SO SOHF CRH DON NS-A Research</t>
  </si>
  <si>
    <t>HHS SO SOHF CRH ACNO #2 CAU D0/E0/F0 1st</t>
  </si>
  <si>
    <t>HHS SO SOHF CRH ACNO #2 CAU D0/E0/F0 2nd</t>
  </si>
  <si>
    <t>HHS SO SOHF CRH ACNO #2 AAU A2/B2/C0/D1</t>
  </si>
  <si>
    <t>HHS SO SOHF CRH CMO Psychology Director</t>
  </si>
  <si>
    <t>HHS SO SOHF CRH DON AAU NS-A 2S/A</t>
  </si>
  <si>
    <t>HHS SO SOHF CRH DON AAU NS-A 2S/B</t>
  </si>
  <si>
    <t>HHS SO SOHF CRH DON AAU NS-A 3S/B</t>
  </si>
  <si>
    <t>HHS SO SOHF CRH ACNO #2 GSU/MPU</t>
  </si>
  <si>
    <t>HHS SO SOHF CRH ACNO #2 GSU/MPU 1st</t>
  </si>
  <si>
    <t>HHS SO SOHF CRH ACNO #2 GSU/MPU 2nd</t>
  </si>
  <si>
    <t>HHS SO SOHF CRH ACNO #1 FSU B0</t>
  </si>
  <si>
    <t>HHS SO SOHF CRH ACNO #2 GSU/MPU 3rd</t>
  </si>
  <si>
    <t>HHS SO SOHF CRH ACNO #1 FSU FMIN</t>
  </si>
  <si>
    <t>HHS SO SOHF CRH AD Psychosocial Tx</t>
  </si>
  <si>
    <t>HHS SO SOHF CRH Quality Management</t>
  </si>
  <si>
    <t>HHS SO SOHF CRH ACNO #1 FSU A0</t>
  </si>
  <si>
    <t>HHS SO SOHF CRH QM HIM</t>
  </si>
  <si>
    <t>HHS SO SOHF CRH QM HIM  Asst Dir</t>
  </si>
  <si>
    <t>HHS SO SOHF CRH PO HIM Records Supv</t>
  </si>
  <si>
    <t>HHS SO SOHF CRH PO HIM Coders</t>
  </si>
  <si>
    <t>HHS SO SOHF CRH PO HIM Transcribers A</t>
  </si>
  <si>
    <t>HHS SO SOS CRH PO HIM Transcribers B</t>
  </si>
  <si>
    <t>HHS SO SOHF CRH QM Staff Development</t>
  </si>
  <si>
    <t>HHS SO SOHF CRH PO SD Nursing Ed</t>
  </si>
  <si>
    <t>HHS SO SOHF CRH PO SD Specialists</t>
  </si>
  <si>
    <t>HHS SO SOHF RJB ADATC Director</t>
  </si>
  <si>
    <t>HHS SO SOHF RJB ADATC Dir Business</t>
  </si>
  <si>
    <t>HHS SO SOHF RJB ADATC BUS Hskpg</t>
  </si>
  <si>
    <t>HHS SO SOHF RJB ADATC Dir CS Med</t>
  </si>
  <si>
    <t>HHS SO SOHF RJB ADATC Dir Clin Svs</t>
  </si>
  <si>
    <t>HHS SO SOHF RJB ADATC Dir Nursing</t>
  </si>
  <si>
    <t>HHS SO SOHF RJB ADATC Dir Programming</t>
  </si>
  <si>
    <t>HHS SO SOHF RJB ADATC Dir Prog RT</t>
  </si>
  <si>
    <t>HHS SO SOHF RJB ADATC Dir Prog SW</t>
  </si>
  <si>
    <t>HHS SO SOHF RJB ADATC Dir Prog SA Edu</t>
  </si>
  <si>
    <t>HHS SO SOHF RJ B ADATC Dir QM HIMS</t>
  </si>
  <si>
    <t>DOT COO TR FER Facility Maintenance</t>
  </si>
  <si>
    <t>JB CSC BLADEN UNIT 2</t>
  </si>
  <si>
    <t>AUDITOR SA DSA RALEIGH E Team 4</t>
  </si>
  <si>
    <t>CCPS NG AG COS USPFO</t>
  </si>
  <si>
    <t>CCPS NG AG COS IMA</t>
  </si>
  <si>
    <t>CCPS NG AG COS PUBLIC AFFAIRS</t>
  </si>
  <si>
    <t>CCPS NG AG COS OPERATIONS J3</t>
  </si>
  <si>
    <t>CCPS NG AG COS J1 MPO</t>
  </si>
  <si>
    <t>CCPS NG AG COS AIR NATIONAL GUARD</t>
  </si>
  <si>
    <t>CCPS NG AG COS MILITARY ACADEMY</t>
  </si>
  <si>
    <t>CCPS NG AG COS USPFO DEPUTY</t>
  </si>
  <si>
    <t>CCPS NG AG COS OPS J3 TRAINING</t>
  </si>
  <si>
    <t>CCPS NG AG COS J1 MPO OFFICE &amp; ENLISTED</t>
  </si>
  <si>
    <t>CCPS NG AG COS J1 MPO FAMILY ASSISTANCE</t>
  </si>
  <si>
    <t>JB IDS PUBLIC DEFENDER 24 SUPPORT STAFF</t>
  </si>
  <si>
    <t>JB DA 5 Support Staff Unit A1</t>
  </si>
  <si>
    <t>JB DA 5 SUPPORT STAFF UNIT A3</t>
  </si>
  <si>
    <t>JB DA 5 SUPPORT STAFF UNIT B</t>
  </si>
  <si>
    <t>JB IDS PUBLIC DEFENDER 3 SUPPORT STAFF</t>
  </si>
  <si>
    <t>JB CSC SAMPSON UNIT 2</t>
  </si>
  <si>
    <t>JB CSC SAMPSON UNIT 3</t>
  </si>
  <si>
    <t>JB CSC SAMPSON UNIT 4</t>
  </si>
  <si>
    <t>JB DISTRICT COURT 37 FAMILY COURT</t>
  </si>
  <si>
    <t>JB IDS PUBLIC DEFENDER 6 SUPPORT STAFF</t>
  </si>
  <si>
    <t>JB DISTRICT COURT 3 FAMILY COURT</t>
  </si>
  <si>
    <t>JB AOC HR SAFETY  &amp; COOP</t>
  </si>
  <si>
    <t>JB CSC LINCOLN UNIT 4</t>
  </si>
  <si>
    <t>JB IDS PUBLIC DEFENDER 20 SUPPORT STAFF</t>
  </si>
  <si>
    <t>JB CSC CLEVELAND UNIT 4</t>
  </si>
  <si>
    <t>JB CSC CLEVELAND UNIT 7</t>
  </si>
  <si>
    <t>JB IDS PARENT REPRESENTATION DEFENDER</t>
  </si>
  <si>
    <t>ST SHP Finance</t>
  </si>
  <si>
    <t>ST SHP Contracting</t>
  </si>
  <si>
    <t>ST SHP IHM Wellness</t>
  </si>
  <si>
    <t>JB DA 5 SUPPORT STAFF UNIT A2</t>
  </si>
  <si>
    <t>JB DISTRICT COURT 40 SUPPORT STAFF</t>
  </si>
  <si>
    <t>JB SUPERIOR COURT 11 SUPPORT STAFF</t>
  </si>
  <si>
    <t>JB SUPERIOR COURT 6 SUPPORT STAFF</t>
  </si>
  <si>
    <t>JB SUPERIOR COURT 5 DRUG TREATMENT CT</t>
  </si>
  <si>
    <t>JB SUPERIOR COURT 24 SUPPORT STAFF</t>
  </si>
  <si>
    <t>JB SUPERIOR COURT 24 SUPPORT STAFF G</t>
  </si>
  <si>
    <t>JB DA 34 SUPPORT STAFF</t>
  </si>
  <si>
    <t>JB IDS FINANCIAL STAFF UNIT 1</t>
  </si>
  <si>
    <t>JB IDS FINANCIAL STAFF UNIT 2</t>
  </si>
  <si>
    <t>JB IDS PUBLIC DEFENDER 31 SUPPORT STAFF</t>
  </si>
  <si>
    <t>JB DA 25 SUPPORT STAFF</t>
  </si>
  <si>
    <t>JB CSC CABARRUS UNIT 5</t>
  </si>
  <si>
    <t>JB CSC CURRITUCK UNIT 1</t>
  </si>
  <si>
    <t>JB CSC LINCOLN UNIT 3</t>
  </si>
  <si>
    <t>JB CSC NEW HANOVER UNIT 1D</t>
  </si>
  <si>
    <t>JB CSC PENDER UNIT 2</t>
  </si>
  <si>
    <t>HHS SO SOS CRH SS WAREHOUSE Stock</t>
  </si>
  <si>
    <t>NCCCS PO  ADMIN WORKFORCE DEV</t>
  </si>
  <si>
    <t>NCCCS SYS &amp; NETWORK TEAM</t>
  </si>
  <si>
    <t>Agr M&amp;P Admin Support</t>
  </si>
  <si>
    <t>Agr F&amp;D Inorganic Labs</t>
  </si>
  <si>
    <t>Agr F&amp;D Organic Labs</t>
  </si>
  <si>
    <t>ST SHP IHM Clinical</t>
  </si>
  <si>
    <t>JuvJus YthDevCtr-Cabarrus Admin</t>
  </si>
  <si>
    <t>JuvJus YthDevCtr-Cabarrus ResLife 2B</t>
  </si>
  <si>
    <t>JuvJus YthDevCtr-Cabarrus ResLife 1A</t>
  </si>
  <si>
    <t>JJ PRGWEST PIEDAREA YDC CABRS INSTSVC</t>
  </si>
  <si>
    <t>JJ PRGWEST PIEDAREA YDC STNWL EDUC</t>
  </si>
  <si>
    <t>JuvJus YthDevCtr-Cabarrus ResLife 1B</t>
  </si>
  <si>
    <t>JuvJus YthDevCtr-Cabarrus ResLife 2D</t>
  </si>
  <si>
    <t>JuvJus YthDevCtr-Cabarrus ResLife 2E</t>
  </si>
  <si>
    <t>JuvJus YthDevCtr-Cabarrus ResLife 2C</t>
  </si>
  <si>
    <t>JuvJus YthDevCtr-Cabarrus ResLife 1E</t>
  </si>
  <si>
    <t>JuvJus YthDevCtr-Cabarrus ResLife 2A</t>
  </si>
  <si>
    <t>JuvJus YthDevCtr-Cabarrus ResLife 2F</t>
  </si>
  <si>
    <t>JuvJus YthDevCtr-Cabarrus ResLife 1F</t>
  </si>
  <si>
    <t>JuvJus YthDevCtr-Cabarrus ResLife 3C</t>
  </si>
  <si>
    <t>JuvJus YthDevCtr-Cabarrus ResLife 3F</t>
  </si>
  <si>
    <t>JuvJus YthDevCtr-Cabarrus ResLife 3D</t>
  </si>
  <si>
    <t>JuvJus YthDevCtr-Cabarrus ResLife 3B</t>
  </si>
  <si>
    <t>JuvJus YthDevCtr-Cabarrus ResLife 3E</t>
  </si>
  <si>
    <t>JuvJus YthDevCtr-Cabarrus ResLife 3A</t>
  </si>
  <si>
    <t>JuvJus YthDevCtr-Chatham Educ Svcs</t>
  </si>
  <si>
    <t>JuvJus YthDevCtr-Lenoir Admin</t>
  </si>
  <si>
    <t>JuvJus YthDevCtr-Lenoir Clinical</t>
  </si>
  <si>
    <t>JuvJus YthDevCtr-Lenoir Food Svc</t>
  </si>
  <si>
    <t>JuvJus YthDevCtr-Lenoir ResLife 2A</t>
  </si>
  <si>
    <t>JuvJus YthDevCtr-Lenoir ResLife 1A</t>
  </si>
  <si>
    <t>JuvJus YthDevCtr-Lenoir ResLife 2B</t>
  </si>
  <si>
    <t>JuvJus YthDevCtr-Lenoir ResLife 3A</t>
  </si>
  <si>
    <t>JuvJus YthDevCtr-Lenoir ResLife 3B</t>
  </si>
  <si>
    <t>JuvJus YthDevCtr-Edgecombe Food Svc</t>
  </si>
  <si>
    <t>JuvJus Admin2 Staff Development</t>
  </si>
  <si>
    <t>HHS T&amp;O ADF Central Regional H &amp; Wright</t>
  </si>
  <si>
    <t>HHS T&amp;O DHR ADF R. J. Blackley ADATC</t>
  </si>
  <si>
    <t>HHS SO HS MH Advocacy-CRH</t>
  </si>
  <si>
    <t>DOT COO SH TS D L&amp;S SFO A4/Shelby</t>
  </si>
  <si>
    <t>DOT CD DMV I PS Admin Hearings A</t>
  </si>
  <si>
    <t>AUDITOR SA DSA Raleigh F Team 1</t>
  </si>
  <si>
    <t>HHS SO SOHF CRH DON (ADON) AAU/CAU/SAU</t>
  </si>
  <si>
    <t>COR SO DS2 PRI DIR FS ERMY ELECT TECH 4</t>
  </si>
  <si>
    <t>COR SO DS1 ACCOUNTING MGR</t>
  </si>
  <si>
    <t>COM TM&amp;GB TRVL Wine and Grape</t>
  </si>
  <si>
    <t>COR SO Prle Commutation Prdn Analyst</t>
  </si>
  <si>
    <t>COM CD Rural Development</t>
  </si>
  <si>
    <t>JuvJus YthDevCtr-Cabarrus Educ</t>
  </si>
  <si>
    <t>PI DSS DST Sch Trnsfrmation Coaches</t>
  </si>
  <si>
    <t>PI DSS DST Dist Trnsfrmation Coaches</t>
  </si>
  <si>
    <t>PI SS ASIS Dist/School Transf Coaches</t>
  </si>
  <si>
    <t>PI SS ASIS DST Professional Development</t>
  </si>
  <si>
    <t>ENR SO ASIT ITS DO O&amp;D Infras Ntwks</t>
  </si>
  <si>
    <t>ENR SO ASIT ITS DO O&amp;D Arch Team</t>
  </si>
  <si>
    <t>ENR SO ITS DO Client Svcs</t>
  </si>
  <si>
    <t>ENR SO ASIT ITS DO O&amp;D Client Svcs Mtn</t>
  </si>
  <si>
    <t>ENR SO ASIT ITS Project Mgmt App Dev A</t>
  </si>
  <si>
    <t>ENR SO ASIT ITS Project Mgmt App Dev B</t>
  </si>
  <si>
    <t>ENR SO DS ITS Project Mgmt App Dev C</t>
  </si>
  <si>
    <t>ENR SO ASIT ITS Project Mgmt App Dev D</t>
  </si>
  <si>
    <t>ENR SO ITS Project Mgmt App Dev E</t>
  </si>
  <si>
    <t>ENR SO ASIT ITS Project Mgmt App Dev F</t>
  </si>
  <si>
    <t>ENR SO ASIT ITS Project Mgmt App Dev G</t>
  </si>
  <si>
    <t>ENR SO ASIT ITS Project Mgmt App Dev H</t>
  </si>
  <si>
    <t>JuvJus YthDevCtr-Lenoir ResLife 1B</t>
  </si>
  <si>
    <t>DOJ SBI SPEC OPS CI&amp;I Training</t>
  </si>
  <si>
    <t>OSBM ADMIN Quality Assurance</t>
  </si>
  <si>
    <t>OSBM ADMIN DD Audit</t>
  </si>
  <si>
    <t>OSBM ADMIN BDA HHS EDU CAP DOT</t>
  </si>
  <si>
    <t>OSBM ADMIN Budget</t>
  </si>
  <si>
    <t>OSBM ADMIN MGMT Strategic Mgmt</t>
  </si>
  <si>
    <t>PI SS ASIS DST TS MidSchl Turnaround PD</t>
  </si>
  <si>
    <t>JuvJus YthDevCtr-Cabarrus Clin- SW</t>
  </si>
  <si>
    <t>JuvJus YthDevCtr-Cabarrus Clin- Psyc</t>
  </si>
  <si>
    <t>JuvJus YthDevCtr-Cabarrus ResLife 1D</t>
  </si>
  <si>
    <t>JuvJus YthDevCtr-Cabarrus ResLife 1C</t>
  </si>
  <si>
    <t>DOT Inspector General</t>
  </si>
  <si>
    <t>DOT IG Financial &amp; Internal Audit</t>
  </si>
  <si>
    <t>DOT IG FIA Performance Audit VAC</t>
  </si>
  <si>
    <t>DOT IG Cons, RR, &amp; Utility Audit</t>
  </si>
  <si>
    <t>DOT IG Internal Audit &amp; SACU</t>
  </si>
  <si>
    <t>DOT IG Bid Monitor &amp; Investig</t>
  </si>
  <si>
    <t>DOT IG BMI Bid Monitoring VAC</t>
  </si>
  <si>
    <t>DOT GC Governance</t>
  </si>
  <si>
    <t>COR SO DS1 CTL AC Acct Spec I</t>
  </si>
  <si>
    <t>COR SO DS1 CTL BPS BP Accountant II</t>
  </si>
  <si>
    <t>COR SO DS1 CTL BPS BP RE Vehic Fab Sup</t>
  </si>
  <si>
    <t>COR SO DS3 ENG DTC FACILITY DEP ENG DIR</t>
  </si>
  <si>
    <t>DOT COO IT I&amp;O CS CONSUMER PLATFORMS</t>
  </si>
  <si>
    <t>JuvJus Det Ctr-Richmond ResLife 3</t>
  </si>
  <si>
    <t>Governor's Transition Team</t>
  </si>
  <si>
    <t>DOT COO IT I&amp;O CS CC DESKTOP SUPPT</t>
  </si>
  <si>
    <t>NCCCS QUALITY ASSURANCE</t>
  </si>
  <si>
    <t>COR SO COO DS3 ACD ADM BMTN SAP DIR</t>
  </si>
  <si>
    <t>COR SO COO DS3 ACD W SWANN SAP SUP</t>
  </si>
  <si>
    <t>COR SO COO DS3 ACD W ALBEMARLE SAP SUP</t>
  </si>
  <si>
    <t>COR SO COO DS3 ACD W ROWAN SAP SUP</t>
  </si>
  <si>
    <t>DIT Tech Off Strat Res VACANT</t>
  </si>
  <si>
    <t>DIT CD S&amp;G Enterprise Architecture VAC</t>
  </si>
  <si>
    <t>JuvJus YthDevCtr-Swannanoa Educ</t>
  </si>
  <si>
    <t>JuvJus YthDevCtr-Cabarrus Asst Dir</t>
  </si>
  <si>
    <t>JB AOC BUSINESS OPERATIONS</t>
  </si>
  <si>
    <t>JB AOC OPS DISTRIBUTION SERVICES 1</t>
  </si>
  <si>
    <t>COM IND COMM Deputy VI</t>
  </si>
  <si>
    <t>COM IND COMM Deputy VII</t>
  </si>
  <si>
    <t>COM IND COMM Deputy VIII</t>
  </si>
  <si>
    <t>COM IND COMM Deputy IX</t>
  </si>
  <si>
    <t>COM IND COMM Deputy X</t>
  </si>
  <si>
    <t>COM IND COMM Deputy XI</t>
  </si>
  <si>
    <t>COM IND COMM Deputy XII</t>
  </si>
  <si>
    <t>COM IND COMM Deputy XIII</t>
  </si>
  <si>
    <t>COM IND COMM Deputy XIV</t>
  </si>
  <si>
    <t>COM IND COMM Deputy XV</t>
  </si>
  <si>
    <t>COM IND COMM Deputy XVI</t>
  </si>
  <si>
    <t>COM IND COMM Deputy XVII</t>
  </si>
  <si>
    <t>COR SO COO DS3 CC D3 AA JDM-20 CPPO-E</t>
  </si>
  <si>
    <t>COM B&amp;I Ret Exp Administrative Services</t>
  </si>
  <si>
    <t>COM IND COMM Deputy I</t>
  </si>
  <si>
    <t>COM IND COMM Deputy II</t>
  </si>
  <si>
    <t>COM IND COMM Deputy III</t>
  </si>
  <si>
    <t>COM IND COMM Deputy IV</t>
  </si>
  <si>
    <t>COM IND COMM Deputy V</t>
  </si>
  <si>
    <t>HHS SO HS MA CO CP BHS-Dev Disabilities</t>
  </si>
  <si>
    <t>DOT COO SPP P&amp;P Project Prioritization</t>
  </si>
  <si>
    <t>DIT CD BO Unified Comm VAC</t>
  </si>
  <si>
    <t>DIT Transition Prog Off VACANT</t>
  </si>
  <si>
    <t>DIT CD BO Data Center Oper VAC</t>
  </si>
  <si>
    <t>DIT CD S&amp;G SD Network Ops Supp VAC</t>
  </si>
  <si>
    <t>DIT CD SE CSI &amp; Problem Mgmt VAC</t>
  </si>
  <si>
    <t>JB SUPERIOR COURT 26 OPERATIONS UNIT1A</t>
  </si>
  <si>
    <t>JB SUPERIOR COURT 26 OPERATIONS UNIT1B</t>
  </si>
  <si>
    <t>JB SUPERIOR COURT 33</t>
  </si>
  <si>
    <t>JB DISTRICT COURT 33</t>
  </si>
  <si>
    <t>JB DA 33</t>
  </si>
  <si>
    <t>JB DA 33 SUPPORT STAFF</t>
  </si>
  <si>
    <t>DIT SD SO Hosting &amp; Storage VACANT</t>
  </si>
  <si>
    <t>WILDLIFE FISH Ops Projects</t>
  </si>
  <si>
    <t>COR SO COO DS3 CC D3 AA JDM-19A CPPO-H</t>
  </si>
  <si>
    <t>HHS SO HS MH Advocacy Cherry Hospital</t>
  </si>
  <si>
    <t>COR SO COO DS3 CC D3 AA AJDM-18-B</t>
  </si>
  <si>
    <t>COR SO COO DS3 CC D2 AA JDM-11 CPPO-F</t>
  </si>
  <si>
    <t>COR SO COO DS3 CC D1 AA AJDM-05 CPPO-E</t>
  </si>
  <si>
    <t>COR SO COO DS3 CC D4 AA JDM-24 CPPO-C</t>
  </si>
  <si>
    <t>ENR SO ASEN DEH DO MO FOOD PROTEC-FIELD</t>
  </si>
  <si>
    <t>COR SO DS2 PRI C Nash CA P NS LN3</t>
  </si>
  <si>
    <t>COR SO DS2 PRI C Nash CA C/O C1</t>
  </si>
  <si>
    <t>HHS P&amp;O DHRF CH Team A</t>
  </si>
  <si>
    <t>HHS SO SOHF CH OP/NutrServ/Office</t>
  </si>
  <si>
    <t>HHS SO SOHF BH CS/ACMO/Social Work AETS</t>
  </si>
  <si>
    <t>COR SO DS2 PRI C Nash CA C/O C2 L1 S01</t>
  </si>
  <si>
    <t>HHS SO SOHF CDC PA RS WEV Byrum 101 DSC</t>
  </si>
  <si>
    <t>HHS SO SOHF CDC PA RS WEV Byrum 103 DSC</t>
  </si>
  <si>
    <t>COR SO DS3 CE ED4 D5 M4C M2 Supv II-D</t>
  </si>
  <si>
    <t>COR SO DS3 CE ED4 D5 M4C M2 Supv II-E</t>
  </si>
  <si>
    <t>COR SO COO DS2 CE DIR OPS CANNERY M3</t>
  </si>
  <si>
    <t>HHS SO SOHF JFK CLIN DIR PHARMACY</t>
  </si>
  <si>
    <t>COR SO COO DS3 CC D3 AA JDM-19B CPPO-D</t>
  </si>
  <si>
    <t>COR SO COO DS3 ACD E RSAT POLK SUP</t>
  </si>
  <si>
    <t>COR SO COO DS3 ACD E NCCIW SAP SUP I</t>
  </si>
  <si>
    <t>HHS SO SOHF CDC PA Dietary Meals A</t>
  </si>
  <si>
    <t>JB SUPERIOR COURT 16 PROGRAMS &amp; MAGS</t>
  </si>
  <si>
    <t>OSHR DO CDD Deputy Director</t>
  </si>
  <si>
    <t>COR SO COO DS2 CR AOIII DATA REPAIR</t>
  </si>
  <si>
    <t>COR SO COO DS3 CC D3 AA JDM-19D</t>
  </si>
  <si>
    <t>HHS SO SOHF BH Adult Services/Clerical</t>
  </si>
  <si>
    <t>JB AOC FSD REMOTE PUBLIC ACCESS</t>
  </si>
  <si>
    <t>JB AOC NETWORK SERVICES</t>
  </si>
  <si>
    <t>JB AOC COMMUNICATIONS</t>
  </si>
  <si>
    <t>JB AOC COURT PROGRAMS DIVISION</t>
  </si>
  <si>
    <t>JB AOC TRAINING &amp; DEVELOPMENT</t>
  </si>
  <si>
    <t>JB AOC GAL WESTERN 22</t>
  </si>
  <si>
    <t>JB AOC GAL MIDDLE 33</t>
  </si>
  <si>
    <t>COR SO CHIEF OPERATING OFFICER</t>
  </si>
  <si>
    <t>ENR SO DHR DO C&amp;C Employment</t>
  </si>
  <si>
    <t>ST IT TECHSVS LAN/SAN Support</t>
  </si>
  <si>
    <t>JB AOC OPS INTERNAL AUDITING DIVISION</t>
  </si>
  <si>
    <t>ESC A&amp;GR Governmental Relations</t>
  </si>
  <si>
    <t>COM BANK Bank Exam Team 5</t>
  </si>
  <si>
    <t>JB CSC RUTHERFORD UNIT 1</t>
  </si>
  <si>
    <t>JB CSC RUTHERFORD UNIT 2</t>
  </si>
  <si>
    <t>JB CSC RUTHERFORD UNIT 3</t>
  </si>
  <si>
    <t>JB CSC RUTHERFORD UNIT 4</t>
  </si>
  <si>
    <t>JB CSC RUTHERFORD UNIT 5</t>
  </si>
  <si>
    <t>WILDLIFE OPS CUST SUPPORT Data Entry</t>
  </si>
  <si>
    <t>HHS SO SOHF RJB ADATC Director-Admin</t>
  </si>
  <si>
    <t>Pay Continuation CCPS Human Resources</t>
  </si>
  <si>
    <t>HHS SO SOHF RJB ADATC NS  1st Shift</t>
  </si>
  <si>
    <t>HHS SO SOHF RJB ADATC NS 2nd Shift</t>
  </si>
  <si>
    <t>HHS SO SOHF RJB ADATC NS 3rd Shift</t>
  </si>
  <si>
    <t>HHS SO SOHF CH NS/ADON1/AAA 2E</t>
  </si>
  <si>
    <t>HHS SO SOHF CH NS/ADON2/Adol 1B Oak</t>
  </si>
  <si>
    <t>HHS SO SOHF CH NS/ADON2/Geri 2B Oak</t>
  </si>
  <si>
    <t>HHS SO SOHF CH NS/Psych Rehab 1E</t>
  </si>
  <si>
    <t>HHS SO SOHF CH NS/ADON2/ITU-M 3C Birch</t>
  </si>
  <si>
    <t>HHS SO SOHF CH NS/ADON2/ITU-F 1D Pine</t>
  </si>
  <si>
    <t>HHS SO SOHF CH NS/ADON2/ITU-M 3E Willow</t>
  </si>
  <si>
    <t>HHS SO SOS CH NS/U1 Treatment Mall</t>
  </si>
  <si>
    <t>HHS SO SOHF CH NS/ADON2/GeriPR W1E</t>
  </si>
  <si>
    <t>HHS SO SOHF CH NS/ADON2/MPU 3B Oak</t>
  </si>
  <si>
    <t>HHS SO SOHF OBNTC VES/VS Vend/Workshop</t>
  </si>
  <si>
    <t>HHS SO SOHF OBNTC VES/VS Craft Workshop</t>
  </si>
  <si>
    <t>HHS SO SOHF OBNTC PO/PS HVAC</t>
  </si>
  <si>
    <t>HHS P&amp;O DHRF OBNTC Class &amp; Comp</t>
  </si>
  <si>
    <t>HHS SO LTCFS CDEE DD RO CRC UNIT D</t>
  </si>
  <si>
    <t>OSBM Economic Recovery &amp; Investment Ofc</t>
  </si>
  <si>
    <t>HHS SO HS HSR DD CONST TEAM G</t>
  </si>
  <si>
    <t>HHS SO HS HSR DD CONST TEAM H</t>
  </si>
  <si>
    <t>HHS SO HS HSR DD CON Office I</t>
  </si>
  <si>
    <t>HHS SO HS HSR DD CON Office J</t>
  </si>
  <si>
    <t>HHS SO HS HSR Q&amp;S Construct Ofc K</t>
  </si>
  <si>
    <t>HHS SO HS HSR DD CONST TEAM L</t>
  </si>
  <si>
    <t>HHS SO SOS BH Psy Rehab U Unit 1st B</t>
  </si>
  <si>
    <t>HHS SO SOS BH Psy Rehab S Unit 1st B</t>
  </si>
  <si>
    <t>HHS SO SOHF BH Psy Rehab V Unit 3rd A</t>
  </si>
  <si>
    <t>HHS SO MA BUSINESS INFORMATION BTR</t>
  </si>
  <si>
    <t>Pay Continuation JB-AOC Human Resources</t>
  </si>
  <si>
    <t>COR SO COO DS3 CC D2 AA JDM-11 CPPO-G</t>
  </si>
  <si>
    <t>HHS SO HS MA CO PI Behav Health Review</t>
  </si>
  <si>
    <t>HHS SO HS MA SD PI Prov Med Rev Team A</t>
  </si>
  <si>
    <t>HHS SO HS MA SD PI Prov Med Rev Team B</t>
  </si>
  <si>
    <t>HHS SO HS MA CO CP Prac &amp; Clinic Ser A</t>
  </si>
  <si>
    <t>COM TM&amp;GB MARKET Art Illustration</t>
  </si>
  <si>
    <t>COM WORKFORCE Policy and Governance</t>
  </si>
  <si>
    <t>COM WORKFORCE P&amp;G WF Commission</t>
  </si>
  <si>
    <t>COM WORKFORCE ADMIN SRVC Finance</t>
  </si>
  <si>
    <t>COM WORKFORCE GRANTS MNGMT Perform Mng</t>
  </si>
  <si>
    <t>COM WORKFORCE P&amp;G Business Services</t>
  </si>
  <si>
    <t>COM WORKFORCE GRANTS MNGMT Rap Respon</t>
  </si>
  <si>
    <t>JB CSC SCOTLAND UNIT 4</t>
  </si>
  <si>
    <t>JB CSC GUILFORD UNIT 1Q</t>
  </si>
  <si>
    <t>JB CSC GUILFORD UNIT 1R</t>
  </si>
  <si>
    <t>JB SUPERIOR COURT 24 SUPPORT STAFF H</t>
  </si>
  <si>
    <t>Non BEACON for BI Reporting</t>
  </si>
  <si>
    <t>COM BANK Enforcement</t>
  </si>
  <si>
    <t>COR SO COO DS3 CC D1 AA AJDM-07</t>
  </si>
  <si>
    <t>COR SO COO DS3 CC D2 AA AJDM-14-B</t>
  </si>
  <si>
    <t>COR SO COO DS3 CC D4 AA JDM-29A</t>
  </si>
  <si>
    <t>DOT CD DMV II DS DL CERT FO Central</t>
  </si>
  <si>
    <t>COM CA Program Devel Assistance</t>
  </si>
  <si>
    <t>GOV ADMIN Operations</t>
  </si>
  <si>
    <t>GOV ADMIN Citizens &amp; Faith Outreach</t>
  </si>
  <si>
    <t>GOV ADMIN GOVT AFFS Legislative</t>
  </si>
  <si>
    <t>GOV ADMIN GOVT AFFS Intergovernmental</t>
  </si>
  <si>
    <t>GOV ADMIN OPS Support</t>
  </si>
  <si>
    <t>GOV ADMIN COMM Press Office</t>
  </si>
  <si>
    <t>NC Business Committee for Education</t>
  </si>
  <si>
    <t>JB CSC EDGECOMBE UNIT 5</t>
  </si>
  <si>
    <t>JB CSC EDGECOMBE UNIT 6</t>
  </si>
  <si>
    <t>JB CSC ROCKINGHAM UNIT 6</t>
  </si>
  <si>
    <t>JB CSC GASTON UNIT 10</t>
  </si>
  <si>
    <t>HHS SO SOHF CH Operations</t>
  </si>
  <si>
    <t>DOT F FM B&amp;F Payroll &amp; Insurance</t>
  </si>
  <si>
    <t>HHS SO SOHF BH Medical/Gero Clerical</t>
  </si>
  <si>
    <t>HHS SO SOHF BH Clin Serv/Med Svcs 4</t>
  </si>
  <si>
    <t>HHS SO SOHF BH Clin Serv/Med Svcs 5</t>
  </si>
  <si>
    <t>HHS SO SOHF BH ISS/Networking</t>
  </si>
  <si>
    <t>HHS SO SOHF BH Nursing/ACNO 1</t>
  </si>
  <si>
    <t>HHS SO SOHF BH Nursing/ACNO 2</t>
  </si>
  <si>
    <t>HHS SO SOHF BH Nursing Admin Clerical</t>
  </si>
  <si>
    <t>JB CSC FORSYTH UNIT 4C 2</t>
  </si>
  <si>
    <t>JB CSC FORSYTH UNIT 8</t>
  </si>
  <si>
    <t>JB CSC FORSYTH UNIT 2</t>
  </si>
  <si>
    <t>REV ES Enterprise Services Admn</t>
  </si>
  <si>
    <t>JuvJus Det Ctr-Alexander ResLife 3</t>
  </si>
  <si>
    <t>JuvJus Det Ctr-Buncombe ResLife 3</t>
  </si>
  <si>
    <t>JuvJus Det Ctr-Cumberland ReslIfe 3</t>
  </si>
  <si>
    <t>JuvJus Det Ctr-Gaston ResLife 2</t>
  </si>
  <si>
    <t>JuvJus Det Ctr-New Hanover ResLife 2</t>
  </si>
  <si>
    <t>JuvJus Det Ctr-New Hanover ResLife 3</t>
  </si>
  <si>
    <t>JuvJus Det Ctr-Perquimans ResLife 3</t>
  </si>
  <si>
    <t>JuvJus Det Ctr-Pitt ResLife 2</t>
  </si>
  <si>
    <t>JuvJus Det Ctr-Pitt ResLife 3</t>
  </si>
  <si>
    <t>JuvJus Det Ctr-Wake ResLife 3</t>
  </si>
  <si>
    <t>JuvJus YthDevCtr-C.A. Dillon ResLife 3A</t>
  </si>
  <si>
    <t>JuvJus YthDevCtr-C.A. Dillon ResLife 2B</t>
  </si>
  <si>
    <t>JuvJus YthDevCtr-C.A. Dillon ResLife 3B</t>
  </si>
  <si>
    <t>JuvJus YthDevCtr-C.A. Dillon ResLife 2D</t>
  </si>
  <si>
    <t>JuvJus YthDevCtr-C.A. Dillon ResLife 3D</t>
  </si>
  <si>
    <t>JuvJus YthDevCtr-C.A. Dillon ResLife 2E</t>
  </si>
  <si>
    <t>JuvJus YthDevCtr-C.A. Dillon ResLife 3E</t>
  </si>
  <si>
    <t>JuvJus YthDevCtr-Dobbs ResLife 3A</t>
  </si>
  <si>
    <t>JuvJus YthDevCtr-Dobbs ResLife 3B</t>
  </si>
  <si>
    <t>JuvJus YthDevCtr-Swannanoa ResLife 1B/C</t>
  </si>
  <si>
    <t>JuvJus YthDevCtr-Swannanoa ResLife 2B/C</t>
  </si>
  <si>
    <t>JuvJus YthDevCtr-Swannanoa ResLife 3B/C</t>
  </si>
  <si>
    <t>HHS SO SOHF BH Medical Svcs NSA 1st B</t>
  </si>
  <si>
    <t>HHS SO SOHF BH Medical Svcs NSA 2nd A</t>
  </si>
  <si>
    <t>HHS SO SOHF BH Adol/Deaf Svcs NSA 2nd A</t>
  </si>
  <si>
    <t>HHS SO SOHF BH Adult Ext Svcs NSA 3rd B</t>
  </si>
  <si>
    <t>JuvJus YthDevCtr-Stnwl Jcksn ResLife 2B</t>
  </si>
  <si>
    <t>HHS SO P&amp;O CFW EI CDSA CAPE FEAR 12</t>
  </si>
  <si>
    <t>HHS SO SOHF BH CS/ACMO/Psychiatry SS</t>
  </si>
  <si>
    <t>HHS SO HS PH WCH CDSA OF WESTERN NC J</t>
  </si>
  <si>
    <t>HHS SO P&amp;O CFW EI WESTERN NC 6</t>
  </si>
  <si>
    <t>HHS SO P&amp;O CFW CNS Operations Unit E</t>
  </si>
  <si>
    <t>HHS SO HS PH EPI PREPARE &amp; RESPONSE D</t>
  </si>
  <si>
    <t>ENR SO ASNR AQM FF DO Events</t>
  </si>
  <si>
    <t>ENR SO ASNR AQM PKS DO Events</t>
  </si>
  <si>
    <t>HHS SO SOHF OBNTC PO/PS Garage</t>
  </si>
  <si>
    <t>REV TPA CICTR Grp1</t>
  </si>
  <si>
    <t>COM Energy</t>
  </si>
  <si>
    <t>COM ENERGY Energy Office</t>
  </si>
  <si>
    <t>COM ENERGY Energy Office Weatherization</t>
  </si>
  <si>
    <t>PI SBE NCCenter Advancement Teaching</t>
  </si>
  <si>
    <t>PI SBE NCCAT Operations</t>
  </si>
  <si>
    <t>PI SBE NCCAT Program Office</t>
  </si>
  <si>
    <t>PI SBE NCCAT Food Services</t>
  </si>
  <si>
    <t>PI SBE NCCAT Business Office</t>
  </si>
  <si>
    <t>PI SS SBE NCCAT OPS Development</t>
  </si>
  <si>
    <t>COM BANK Legal/Forclosure Project</t>
  </si>
  <si>
    <t>COM BANK Non-Depository Team 1</t>
  </si>
  <si>
    <t>COM BANK Legal Non Depository Entities</t>
  </si>
  <si>
    <t>COM BANK CA Complaints</t>
  </si>
  <si>
    <t>CCPS CDS State Capitol Police</t>
  </si>
  <si>
    <t>CCPS CDS SCP Operations</t>
  </si>
  <si>
    <t>CCPS CDS SCP OPS Squad 1</t>
  </si>
  <si>
    <t>CCPS CDS SCP OPS Patrol</t>
  </si>
  <si>
    <t>CCPS CDS SCP OPS Internal Services Unit</t>
  </si>
  <si>
    <t>CCPS CDS SCP OPS Executive Protection</t>
  </si>
  <si>
    <t>CCPS CDS SCP OPS Communications</t>
  </si>
  <si>
    <t>Pay Continuation HHS Broughton Hospital</t>
  </si>
  <si>
    <t>Pay Continuation HHS Caswell</t>
  </si>
  <si>
    <t>Pay Continuation HHS Cherry Hospital</t>
  </si>
  <si>
    <t>Pay Continuation HHS Dix Hospital</t>
  </si>
  <si>
    <t>Pay Continuation HHS JFK</t>
  </si>
  <si>
    <t>Pay Continuation HHS Murdoch Dev Center</t>
  </si>
  <si>
    <t>Pay Continuation HHS OBNTC</t>
  </si>
  <si>
    <t>Pay Continuation HHS Riddle Dev Center</t>
  </si>
  <si>
    <t>Pay Continuation HHS Longleaf NTC</t>
  </si>
  <si>
    <t>Pay Continuation HHS Black Mountain NTC</t>
  </si>
  <si>
    <t>Pay Continuation HHS Central Reg Hosp</t>
  </si>
  <si>
    <t>Pay Continuation HHS RJ Blackley ADATC</t>
  </si>
  <si>
    <t>Pay Continuation HHS Secretary's Office</t>
  </si>
  <si>
    <t>Pay Continuation HHS Mental Health</t>
  </si>
  <si>
    <t>Pay Continuation HHS Public Health</t>
  </si>
  <si>
    <t>Pay Continuation HHS Vocal Rehab</t>
  </si>
  <si>
    <t>Pay Continuation HHS Medical Assistance</t>
  </si>
  <si>
    <t>Pay Continuation HHS Svcs for the Blind</t>
  </si>
  <si>
    <t>Pay Continuation HHS Health Regulation</t>
  </si>
  <si>
    <t>Pay Continuation HHS Social Services</t>
  </si>
  <si>
    <t>Pay Continuation HHS Education Svcs</t>
  </si>
  <si>
    <t>CCPS CDS SCP OPS Squad 2</t>
  </si>
  <si>
    <t>CCPS CDS SCP OPS Squad 3</t>
  </si>
  <si>
    <t>CCPS CDS SCP OPS Squad 5</t>
  </si>
  <si>
    <t>CCPS CDS SCP OPS PAT Squad D Night</t>
  </si>
  <si>
    <t>CCPS CDS SCP OPS Squad 4</t>
  </si>
  <si>
    <t>CCPS CDS SCP OPS EXEC PROT Squad F</t>
  </si>
  <si>
    <t>CCPS CDS SCP OPS EXEC PROT Squad G</t>
  </si>
  <si>
    <t>HHS SO SOHF OBNTC BO - Asst Bus Manager</t>
  </si>
  <si>
    <t>CCPS CDS SCP OPS Revenue</t>
  </si>
  <si>
    <t>HHS SO HS MA BO IT Special Projects</t>
  </si>
  <si>
    <t>COR SO DS2 PRI S Hoke CS P Medical</t>
  </si>
  <si>
    <t>ENR SO ASNR DPR DO LE OPS CACR</t>
  </si>
  <si>
    <t>ENR SO ASNR DPR DO LE OPS S FOFI</t>
  </si>
  <si>
    <t>ENR SO ASNR DPR DO LE OPS GRMO</t>
  </si>
  <si>
    <t>OSHR DO-SPC Administration</t>
  </si>
  <si>
    <t>OSHR DO CDD DD Safety &amp; Wrks Comp</t>
  </si>
  <si>
    <t>OSHR DO-OPS TEMP SOL NC Thinks</t>
  </si>
  <si>
    <t>COM CA Budget &amp; Finance Office</t>
  </si>
  <si>
    <t>AUDITOR INACTIVE</t>
  </si>
  <si>
    <t>HHS SO SOHF CRH COO BO Timekeeping</t>
  </si>
  <si>
    <t>COR SO DS3 ENG CMM ENGINEERING C/L MGR</t>
  </si>
  <si>
    <t>COR SO COO DS3 CC D1 AA JDM-03 CPPO-G</t>
  </si>
  <si>
    <t>COR SO COO DS3 CC D1 AA JDM-06 CPPO-F</t>
  </si>
  <si>
    <t>COR SO COO DS3 CC D1 AA JDM-08 CPPO-G</t>
  </si>
  <si>
    <t>COR SO COO DS3 CC D1 AA JDM-08 CPPO-F</t>
  </si>
  <si>
    <t>COR SO COO DS3 CC D4 AA JDM-29 CPPO-D</t>
  </si>
  <si>
    <t>COR SO COO DS3 CC D4 AA JDM-25 CPPO-D</t>
  </si>
  <si>
    <t>COR SO COO DS3 CC D3 AA JDM-20 CPPO-G</t>
  </si>
  <si>
    <t>COR SO COO DS3 CC D3 AA JDM-17 CPPO-D</t>
  </si>
  <si>
    <t>COR SO COO DS3 CC D2 AA JDM-09B CPPO-E</t>
  </si>
  <si>
    <t>DOT CD SH D10 OPS ITS 9 INCID MGMT VAC</t>
  </si>
  <si>
    <t>COR SO COO DS3 CC D4 AA AJDM-27 CPPO-C</t>
  </si>
  <si>
    <t>COR SO COO DS3 CC D4 AA AJDM-27 CPPO-F</t>
  </si>
  <si>
    <t>ENR SO GCO Gen Counsel Ofc Collect</t>
  </si>
  <si>
    <t>JB CSC CABARRUS UNIT 6A</t>
  </si>
  <si>
    <t>COR SO COO DS3 CC D1 AA JDM-01 CPPO-E</t>
  </si>
  <si>
    <t>Youth Outdoor Engagement Commission</t>
  </si>
  <si>
    <t>WILDLIFE CONED Administration Sales</t>
  </si>
  <si>
    <t>HHS SO P&amp;O CFW CNS Operations Unit F</t>
  </si>
  <si>
    <t>COR SO COO DS3 CC D1 AA AJDM-07 CPPO-G</t>
  </si>
  <si>
    <t>HHS SO SOHF BH MS 1st shft J</t>
  </si>
  <si>
    <t>HHS SO SOHF BH MS 1st shft K</t>
  </si>
  <si>
    <t>HHS SO SOHF BH MS 2nd shft I</t>
  </si>
  <si>
    <t>HHS SO SOHF BH MS 1st shft L</t>
  </si>
  <si>
    <t>HHS SO SOHF BH MS 1st shft M</t>
  </si>
  <si>
    <t>HHS SO SOHF BH MS 1st shft N</t>
  </si>
  <si>
    <t>HHS SO SOHF BH MS 2nd shft J</t>
  </si>
  <si>
    <t>HHS SO SOHF CH CS/AT/RS/RT/Activities 2</t>
  </si>
  <si>
    <t>DOJ ADMIN Internal Audit</t>
  </si>
  <si>
    <t>DOJ SBI Pro. Stds. Public Corruption</t>
  </si>
  <si>
    <t>DOJ SBI SPEC OPS CI&amp;I Crime Reporting</t>
  </si>
  <si>
    <t>JB AOC TSD NETWORK OPERATIONS &amp; ADMIN</t>
  </si>
  <si>
    <t>JB AOC TSD NETWORK DEV &amp; SECURITY</t>
  </si>
  <si>
    <t>JB AOC TSD DATA PROTECTION &amp; SERVER SEC</t>
  </si>
  <si>
    <t>ENR SO ASIT ITS DO O&amp;D Client Svcs Cstl</t>
  </si>
  <si>
    <t>ENR SO ASIT ITS DO O&amp;D Client Svcs Rgnl</t>
  </si>
  <si>
    <t>ENR SO ASIT ITS DO O&amp;D Infras Applics</t>
  </si>
  <si>
    <t>COR SO COO DS3 CC D1 AA JDM-02 CPPO-D</t>
  </si>
  <si>
    <t>COR SO COO DS3 CC D1 AA JDM-04 CPPO-C</t>
  </si>
  <si>
    <t>COR SO COO DS3 CC D1 AA JDM-04 CPPO-D</t>
  </si>
  <si>
    <t>COR SO COO DS3 CC D1 AA JDM-05 CPPO-D</t>
  </si>
  <si>
    <t>ENR SO ASNR ZOO DO FM General/Construct</t>
  </si>
  <si>
    <t>ENR SO ASIT ITS Project Mgmt App Dev M</t>
  </si>
  <si>
    <t>ENR SO ASIT ITS Project Mgmt App Dev K</t>
  </si>
  <si>
    <t>ENR SO ASIT ITS Project Mgmt App Dev L</t>
  </si>
  <si>
    <t>ENR SO ASNR ZOO DO FM Veh &amp; Equipment</t>
  </si>
  <si>
    <t>DOT CD SH D11 M EQ ASHE</t>
  </si>
  <si>
    <t>HHS SO LTCFS SB BUDGET OFFICE</t>
  </si>
  <si>
    <t>DOJ ADMIN INFO TECH Security</t>
  </si>
  <si>
    <t>Agr Veterinary Laboratories</t>
  </si>
  <si>
    <t>HHS SO HS HSR OEMS HPP</t>
  </si>
  <si>
    <t>HHS SO HS HSR DD EMS Team C1A</t>
  </si>
  <si>
    <t>HHS SO HS HSR OEMS ADMIN COMPLIANCE</t>
  </si>
  <si>
    <t>HHS SO HS MA CO CP Waiver Development</t>
  </si>
  <si>
    <t>HHS SO HS MA CO CP WD Money Follows Per</t>
  </si>
  <si>
    <t>HHS SO HS MA CO CP Claim Hear/App/EPSDT</t>
  </si>
  <si>
    <t>HHS SO HS MA CO PI Contracts</t>
  </si>
  <si>
    <t>CCPS SHP Troop D/District 7</t>
  </si>
  <si>
    <t>COR SO COO DS3 CC D4 AA JDM-28 CPPO-E</t>
  </si>
  <si>
    <t>HHS SO HS PH EPI IMMUNIZATIONS I</t>
  </si>
  <si>
    <t>HHS SO HS PH EPI IMMUNIZATIONS J</t>
  </si>
  <si>
    <t>HHS SO HS PH EPI IMMUNIZATIONS K</t>
  </si>
  <si>
    <t>HHS SO P&amp;O CFW EI Data Unit</t>
  </si>
  <si>
    <t>HHS SO P&amp;O CFW EI CDSA BLUE RIDGE 3</t>
  </si>
  <si>
    <t>HHS SO HS PH WCH CDSA DURHAM L</t>
  </si>
  <si>
    <t>HHS SO HS PH WCH CDSA FAYETTEVILLE L</t>
  </si>
  <si>
    <t>HHS SO HS PH WCH CDSA MORGANTON H</t>
  </si>
  <si>
    <t>HHS SO HS PH WCH CDSA MORGANTON I</t>
  </si>
  <si>
    <t>HHS SO HS PH WCH CDSA NEW BERN K</t>
  </si>
  <si>
    <t>HHS SO HS PH WCH CDSA RALEIGH K</t>
  </si>
  <si>
    <t>HHS SO HS PH WCH CDSA RALEIGH L</t>
  </si>
  <si>
    <t>HHS SO P&amp;O CFW EI CDSA RALEIGH 6</t>
  </si>
  <si>
    <t>HHS SO HS PH WCH CDSA ROCKY MOUNT K</t>
  </si>
  <si>
    <t>HHS SO HS PH WCH CDSA ROCKY MOUNT L</t>
  </si>
  <si>
    <t>HHS SO P&amp;O CFW EI CDSA SHELBY 4</t>
  </si>
  <si>
    <t>HHS SO HS PH WCH CDSA SHELBY I</t>
  </si>
  <si>
    <t>JB DA 31 SUPPORT STAFF</t>
  </si>
  <si>
    <t>COR SO DS2 PRI SC SCOT CA FS</t>
  </si>
  <si>
    <t>JB CSC FORSYTH UNIT 4A 2</t>
  </si>
  <si>
    <t>HHS SO HS MA CO CP BHS-Mental Health</t>
  </si>
  <si>
    <t>HHS SO HS PH DD ADMINISTRATIVE OFFICE</t>
  </si>
  <si>
    <t>HHS SO HS PH ORAL HEALTH E</t>
  </si>
  <si>
    <t>HHS SO HS PH EPI STATE LABORATORY B</t>
  </si>
  <si>
    <t>HHS SO HS PH EPI STATE LABORATORY C</t>
  </si>
  <si>
    <t>HHS SO HS PH EPI STATE LABORATORY D</t>
  </si>
  <si>
    <t>HHS SO HS PH WCH OPERATIONS C</t>
  </si>
  <si>
    <t>HHS SO HS PH SCHS STATISTICAL SVCS C</t>
  </si>
  <si>
    <t>HHS SO LTCFS CDD NC Counc Dev Dis-Admin</t>
  </si>
  <si>
    <t>DOJ ADMIN FIN SVCS Business Ops</t>
  </si>
  <si>
    <t>BRDS&amp;COMM ELECT IT Infrastructure</t>
  </si>
  <si>
    <t>HHS SO HS MA CO CP HCC CAP/DA &amp; PCS</t>
  </si>
  <si>
    <t>HHS SO HuS AAS AD Housing</t>
  </si>
  <si>
    <t>HHS SO SOHF JFK CLIN/SA COUNSELING B</t>
  </si>
  <si>
    <t>ENR SO ASEN DWM DO SFND SO SR Complianc</t>
  </si>
  <si>
    <t>HHS T&amp;O ADF CRH HR Operations</t>
  </si>
  <si>
    <t>HHS T&amp;O ADF CRH HR Employee Relations</t>
  </si>
  <si>
    <t>HHS P&amp;O DHRF CRH Safety</t>
  </si>
  <si>
    <t>HHS P&amp;O OIA B</t>
  </si>
  <si>
    <t>HHS SO PH WCH CDSA WILMINGTON K</t>
  </si>
  <si>
    <t>REV BSS Business Operations Admin</t>
  </si>
  <si>
    <t>HHS SO HS PH DD INFO TECHNOLOGY M</t>
  </si>
  <si>
    <t>HHS SO HS PH WCH C &amp; Y BEST PRACTICES C</t>
  </si>
  <si>
    <t>HHS SO P&amp;O CFW WCH GENET &amp; NEWBORN</t>
  </si>
  <si>
    <t>HHS SO F&amp;B Med Mgt Info Sys-B Admin</t>
  </si>
  <si>
    <t>HHS SO Health Services</t>
  </si>
  <si>
    <t>HHS SO HS PH EHS HLTH HZRDS B</t>
  </si>
  <si>
    <t>DOT CD CHIEF OF STAFF</t>
  </si>
  <si>
    <t>WILDLIFE OPS ENG DesServ Constr Pied</t>
  </si>
  <si>
    <t>DOT DMV Chief Deputy</t>
  </si>
  <si>
    <t>HHS SO HS PH WCH CDSA OF WESTERN NC T</t>
  </si>
  <si>
    <t>HHS SO HS PH WCH CDSA OF WESTERN NC U</t>
  </si>
  <si>
    <t>HHS SO HS PH EPI SLPH OPERATIONS H</t>
  </si>
  <si>
    <t>HHS SO HS PH EPI INVEST &amp; SPEC STUD E</t>
  </si>
  <si>
    <t>HHS SO HS PH CDI HEALTHY CAROLINIANS B</t>
  </si>
  <si>
    <t>HHS SO LTCFS SB AD RPF Rehab Center</t>
  </si>
  <si>
    <t>JB AOC TSD INFRASTRUCTURE &amp; CLOUD SVCS</t>
  </si>
  <si>
    <t>COR SO DS2 PRI DIR EXEC ASST</t>
  </si>
  <si>
    <t>ENR SO ASNR DFR DO DDO S&amp;P</t>
  </si>
  <si>
    <t>ENR SO ASNR DFR DO ENG</t>
  </si>
  <si>
    <t>HHS SO LTCFS OES MSD BO Maintenance</t>
  </si>
  <si>
    <t>HHS SO LTCFS VR WRO Charlotte-General</t>
  </si>
  <si>
    <t>HHS SO LTCFS VR WRO WSW TR Deaf HOH</t>
  </si>
  <si>
    <t>HHS SO LTCFS VR ERO WorkSource Supp Svc</t>
  </si>
  <si>
    <t>HHS SO LTCFS VR ERO Rocky Mt Int Grp 1</t>
  </si>
  <si>
    <t>HHS SO MA CLIN&amp;OPS DD App HO DSS Admin</t>
  </si>
  <si>
    <t>HHS SO HS MA BO IT OMMIS</t>
  </si>
  <si>
    <t>HHS SO HS MA CO CP Health Choice</t>
  </si>
  <si>
    <t>HHS SO LTCFS DDS Case Prcssng Unit 07</t>
  </si>
  <si>
    <t>HHS SO LTCFS DDS Case Prcssing Unit 08</t>
  </si>
  <si>
    <t>HHS SO HS HSR HCP&amp;C PLANNING</t>
  </si>
  <si>
    <t>JB DISTRICT ATTORNEY OLD - 9A - 2</t>
  </si>
  <si>
    <t>COR SO EXTERNAL AFFAIRS</t>
  </si>
  <si>
    <t>HHS SO SOHF CDC PA MSA Physical Ther C</t>
  </si>
  <si>
    <t>HHS SO SOHF CDC PA PS S&amp;H-Audiologist A</t>
  </si>
  <si>
    <t>HHS SO SOHF CDC PA MSA Occupat Ther C</t>
  </si>
  <si>
    <t>JB CSC GASTON UNIT 11</t>
  </si>
  <si>
    <t>DOT CD SH D9 M TR SIGNS/MRK</t>
  </si>
  <si>
    <t>DOT CD SH D9 M TR SIGNALS</t>
  </si>
  <si>
    <t>DOT CD SH D9 M TR S TECHS</t>
  </si>
  <si>
    <t>HHS SO SOHF CRH COO Plant Ops Director</t>
  </si>
  <si>
    <t>HHS SO SOHF CRH COO Plant OD Electric</t>
  </si>
  <si>
    <t>HHS SO SOHF CRH COO Plant OD HVAC Steam</t>
  </si>
  <si>
    <t>HHS SO SOHF CRH COO Plant OD HVAC</t>
  </si>
  <si>
    <t>HHS SO SOHF CRH COO Plant OD Plumbing</t>
  </si>
  <si>
    <t>HHS SO SOHF CRH COO Plant OD Carpentry</t>
  </si>
  <si>
    <t>HHS SO SOHF CRH COO Plant OD Carp Paint</t>
  </si>
  <si>
    <t>HHS SO SOHF CRH COO Plant OD Grounds</t>
  </si>
  <si>
    <t>HHS SO SOHF CRH CO MAINT BT Pest</t>
  </si>
  <si>
    <t>CCPS SHP FuelTaCS/CVISN</t>
  </si>
  <si>
    <t>HHS SO HS RH Community Care A-A</t>
  </si>
  <si>
    <t>HHS SO SOHF RDC BUS Maint</t>
  </si>
  <si>
    <t>HHS SO SOHF RDC BUS Maint A - Vac</t>
  </si>
  <si>
    <t>HHS SO SOHF RDC BUS Maint B - Vac</t>
  </si>
  <si>
    <t>HHS SO SOHF RDC BUS Maint B Paint - Vac</t>
  </si>
  <si>
    <t>DOJ SBI SPEC OPS CI&amp;I Spec Projects</t>
  </si>
  <si>
    <t>HHS SO SOHF BH Facilty Engineering Dept</t>
  </si>
  <si>
    <t>HHS SO SOHF BH FAC ENG Building Trades</t>
  </si>
  <si>
    <t>HHS SO SOHF BH FAC ENG MECH Electrical</t>
  </si>
  <si>
    <t>HHS SO SOHF BH FAC ENG MECH HVAC</t>
  </si>
  <si>
    <t>HHS SO SOHF BH FAC ENG MECH Plumbing</t>
  </si>
  <si>
    <t>HHS SO SOHF BH FAC ENG MECH Steam Plant</t>
  </si>
  <si>
    <t>HHS SO SOHF BH FAC ENG BUILD Warehouse</t>
  </si>
  <si>
    <t>HHS SO SOHF BH FAC ENG BUILD Carpentry</t>
  </si>
  <si>
    <t>HHS SO SOHF BH FAC ENG V&amp;E Repair</t>
  </si>
  <si>
    <t>HHS SO HS PH EPI INVEST &amp; SPEC STUD F</t>
  </si>
  <si>
    <t>HHS SO HS PH EPI INVEST &amp; SPEC STUD G</t>
  </si>
  <si>
    <t>JB SUPERIOR COURT 13 SUPPORT STAFF</t>
  </si>
  <si>
    <t>HHS SO SOHF CDC Plant Ops-General Shop</t>
  </si>
  <si>
    <t>HHS SO F&amp;B CO PB BH/Team AA</t>
  </si>
  <si>
    <t>DOT COO SH MS I&amp;S ISM Develpmt &amp; Design</t>
  </si>
  <si>
    <t>JB AOC TSD - IT ASSET MANAGEMENT</t>
  </si>
  <si>
    <t>COR SO DS3 ENG CMM OPS Const Eng 1-D</t>
  </si>
  <si>
    <t>HHS SO F&amp;B Med Mgt Info Sys Prog Mgt Sr</t>
  </si>
  <si>
    <t>HHS SO F&amp;B Med Mgt Info Sys-Artifacts A</t>
  </si>
  <si>
    <t>HHS SO F&amp;B Med Mgt Info Sys-Artifacts B</t>
  </si>
  <si>
    <t>HHS SO MA FINANCE FP&amp;A</t>
  </si>
  <si>
    <t>ESC EEO</t>
  </si>
  <si>
    <t>JB AOC TSD DCS INFRASTRUCTURE</t>
  </si>
  <si>
    <t>JB AOC TSD DCS SERVICES</t>
  </si>
  <si>
    <t>HHS SO SOHF RDC PA RS CWE S Cedar B DSC</t>
  </si>
  <si>
    <t>HHS SO SOHF RDC PA RS S Willow</t>
  </si>
  <si>
    <t>DOT COO SH MS I&amp;S ITS Development</t>
  </si>
  <si>
    <t>DOT COO SH MS I&amp;S ISM ITS Signal Comm</t>
  </si>
  <si>
    <t>DOT COO SH MS I&amp;S ISM ITS Metro Systems</t>
  </si>
  <si>
    <t>JB DISTRICT COURT 14 DRUG TREATMENT CRT</t>
  </si>
  <si>
    <t>HHS SO SOHF CRH CD CAU Physicians &amp; Edu</t>
  </si>
  <si>
    <t>HHS SO SOHF CRH AD CAP CTM Ed Chi</t>
  </si>
  <si>
    <t>HHS SO HS PH DIR OFFICE MINORITY HLTH A</t>
  </si>
  <si>
    <t>ENR SO ASNR SWC DO Dep Ofc</t>
  </si>
  <si>
    <t>HHS SO SOHF OBNTC PO/PS Plumbing</t>
  </si>
  <si>
    <t>HHS SO SOHF BH PURCHASING</t>
  </si>
  <si>
    <t>ENR SO DEPA Directors Ofc</t>
  </si>
  <si>
    <t>ENR SO FSD DO Asst Cont Ofc Collect</t>
  </si>
  <si>
    <t>ENR SO DS ITS Project Mgmt Mgr Ofc Adm</t>
  </si>
  <si>
    <t>COM ENERGY Energy Business Office</t>
  </si>
  <si>
    <t>COM ENERGY Public Sector</t>
  </si>
  <si>
    <t>COM ENERGY Private Sector</t>
  </si>
  <si>
    <t>COM ENERGY Utility Savings Initative</t>
  </si>
  <si>
    <t>COM ENERGY Public Monitoring Team A</t>
  </si>
  <si>
    <t>COM ENERGY Public Monitoring Team B</t>
  </si>
  <si>
    <t>COM ENERGY Private Monitoring Team</t>
  </si>
  <si>
    <t>COM ENERGY Assurance</t>
  </si>
  <si>
    <t>HHS SO SOHF OBNTC SM Cluster 2</t>
  </si>
  <si>
    <t>HHS SO SOHF OBNTC PS - Cluster 2-1 B</t>
  </si>
  <si>
    <t>HHS SO SOHF OBNTC PS - Cluster 2-1 C</t>
  </si>
  <si>
    <t>HHS SO SOHF OBNTC PS - Cluster 2-3 B</t>
  </si>
  <si>
    <t>HHS SO SOHF OBNTC PS - Cluster 2-3 C</t>
  </si>
  <si>
    <t>HHS SO SOHF OBNTC PS - Cluster 2-2 PC</t>
  </si>
  <si>
    <t>HHS SO SOHF OBNTC PS - Cluster 2-2 B</t>
  </si>
  <si>
    <t>HHS SO SOHF OBNTC PS - Cluster 2-2 C</t>
  </si>
  <si>
    <t>HHS SO SOHF OBNTC PS - Cluster 2-4 B</t>
  </si>
  <si>
    <t>HHS SO SOHF OBNTC PS - Cluster 2-4 C</t>
  </si>
  <si>
    <t>HHS SO LTCFS VR Asst Technology-Central</t>
  </si>
  <si>
    <t>HHS SO LTCFS VR CISS Asst Techn-East</t>
  </si>
  <si>
    <t>HHS SO LTCFS VR Asst Technology-West</t>
  </si>
  <si>
    <t>HHS SO F&amp;B IRM ADI  BA Web Team B-A</t>
  </si>
  <si>
    <t>HHS SO F&amp;B IRM ADI  BA Web Team B-B</t>
  </si>
  <si>
    <t>HHS SO F&amp;B IRM Auto Solutions Plnning</t>
  </si>
  <si>
    <t>WILDLIFE PERSONNEL Recruitment</t>
  </si>
  <si>
    <t>HHS SO SOHF MDC PS Res Floater</t>
  </si>
  <si>
    <t>HHS SO SOHF MDC Spec Svc Arbor TRACK</t>
  </si>
  <si>
    <t>HHS SO SOHF MDC Spec Svc Arbor TRACK 1S</t>
  </si>
  <si>
    <t>HHS SO SOHF MDC Spec Svc Arbor TRACK 2S</t>
  </si>
  <si>
    <t>HHS SO SOHF MDC Spec Svc Arbor TRACK 3S</t>
  </si>
  <si>
    <t>HHS SO SOHF MDC PS Res Floater D</t>
  </si>
  <si>
    <t>COM BANK Executive Assistant</t>
  </si>
  <si>
    <t>COR SO COO DS3 CC D3 AA JDM-22 CPPO-D</t>
  </si>
  <si>
    <t>COR SO COO DS3 CC D3 AA AJDM-22 CPPO-E</t>
  </si>
  <si>
    <t>COR SO COO DS3 CC D4 AA JDM-28 JU SUP</t>
  </si>
  <si>
    <t>OSC CJLEADS</t>
  </si>
  <si>
    <t>COR SO DS! SDT DIR TRAINING COORD I</t>
  </si>
  <si>
    <t>COR SO COO DS2 CR ADMIN OFF III</t>
  </si>
  <si>
    <t>HHS SO LTCFS CDEE DD P&amp;P Contracts</t>
  </si>
  <si>
    <t>HHS SO HS MA CO PI TPR Sys Rep Casualty</t>
  </si>
  <si>
    <t>HHS SO SOHF CH NS/ADON2/U1 Float E1</t>
  </si>
  <si>
    <t>HHS SO SOHF CH NS/ADON2/U1 Float N1</t>
  </si>
  <si>
    <t>HHS SO SOHF CH NS/ADON1/U2 Float E1</t>
  </si>
  <si>
    <t>HHS SO SOHF CH NS/ADON1/STAFFING 1</t>
  </si>
  <si>
    <t>HHS SO SOHF CH NS/ADON1/U2 Float N2</t>
  </si>
  <si>
    <t>HHS Secretary's Office (SO) - B</t>
  </si>
  <si>
    <t>ENR SO DS AQM RI DO JenPier Ofc</t>
  </si>
  <si>
    <t>ENR SO ASNR DMF DO PSS Techs</t>
  </si>
  <si>
    <t>HHS SO F&amp;B Med Mgt Info Sys-Planning-AA</t>
  </si>
  <si>
    <t>ST ADMIN Internal Audit</t>
  </si>
  <si>
    <t>DOI Consumer and Agency Services</t>
  </si>
  <si>
    <t>COR SO COO DS2 CE DIR OPS SWH BRAILLE</t>
  </si>
  <si>
    <t>Agr Vet Rollins Lab Histopathology</t>
  </si>
  <si>
    <t>NCR NAT Deputy Secretary</t>
  </si>
  <si>
    <t>HHS SO LTCFS VR Asst Technology-East</t>
  </si>
  <si>
    <t>HHS SO SOHF CDC PA RS RH Omega DSC</t>
  </si>
  <si>
    <t>HHS SO SOHF CDC PA RS RH Omega  1&amp;2 Shf</t>
  </si>
  <si>
    <t>HHS SO SOHF CDC PA Education E</t>
  </si>
  <si>
    <t>HHS SO T&amp;O NC FAST</t>
  </si>
  <si>
    <t>DOJ Crime Lab Forensic Biology Unit 2</t>
  </si>
  <si>
    <t>HHS SO HS RH A</t>
  </si>
  <si>
    <t>HHS SO HS RH CC C</t>
  </si>
  <si>
    <t>HHS SO HS RH B</t>
  </si>
  <si>
    <t>DOT COO MMT F O Reservations Vacant</t>
  </si>
  <si>
    <t>HHS SO F&amp;B DSOHF JFK Info Systems</t>
  </si>
  <si>
    <t>DOT COO SH TS D L&amp;S CO HDS Scan</t>
  </si>
  <si>
    <t>JB IDS CAPITAL DEFENDER SUPPORT STAFF</t>
  </si>
  <si>
    <t>COR SO COO DS3 ACD W SOUTHERN SUP</t>
  </si>
  <si>
    <t>COR SO COO DS3 ACD W RSAT DAN RIVER</t>
  </si>
  <si>
    <t>HHS SO T&amp;O ITD Health Information Tech</t>
  </si>
  <si>
    <t>HHS SO SOHF BH Nurs/ACNO 1/AAS 3D</t>
  </si>
  <si>
    <t>HHS SO LTCFS AG AS HH Field Coordinator</t>
  </si>
  <si>
    <t>HHS SO SOHF LNTC ACTIVITIES TEAM A</t>
  </si>
  <si>
    <t>HHS SO SOHF LNTC ACTIVITIES TEAM B</t>
  </si>
  <si>
    <t>DOJ SBI ADMIN Business &amp; Logistics Log.</t>
  </si>
  <si>
    <t>DOT CH SH D1 PD PROJECT MANAGER</t>
  </si>
  <si>
    <t>DOT CH SH D1 PD PM PROPOSALS ENGINEER</t>
  </si>
  <si>
    <t>HHS SO SOHF CDC PA RS SV Kendall 102 DSC</t>
  </si>
  <si>
    <t>JB DA 13</t>
  </si>
  <si>
    <t>JB DA 13 SUPPORT STAFF</t>
  </si>
  <si>
    <t>NCCCS PO P&amp;SS SL&amp;S ACAD PRG ALLIED HLTH</t>
  </si>
  <si>
    <t>NCCCS PO P&amp;SS C&amp;C READ PRG QUAL &amp; ACCT</t>
  </si>
  <si>
    <t>NCCCS PO P&amp;SS C&amp;CR FND SKLS&amp;WKFC READ</t>
  </si>
  <si>
    <t>HHS SO HS PH CNTR HLTH STATISTICS A</t>
  </si>
  <si>
    <t>HHS SO HS PH SCHS VITAL REC BIRTH REG D</t>
  </si>
  <si>
    <t>DOT COO MMT F M&amp;M Shipstore Vacant</t>
  </si>
  <si>
    <t>DOT COO SH TS D UTIL STAFF  ENG</t>
  </si>
  <si>
    <t>DOT COO SH TS D UTIL ADMIN SERVICES</t>
  </si>
  <si>
    <t>DOT COO SH TS D UTIL COORD STATE</t>
  </si>
  <si>
    <t>DOT COO SH TS D UTIL ER EAST</t>
  </si>
  <si>
    <t>DOT CD SH FS UTIL COORD DES BUILD</t>
  </si>
  <si>
    <t>DOT COO SH TS D UTIL WR WEST</t>
  </si>
  <si>
    <t>DOT COO SH TS D UTIL EASTERN REGION</t>
  </si>
  <si>
    <t>DOT COO SH TS D UTIL ENG SEC CENTRAL</t>
  </si>
  <si>
    <t>DOT COO SH TS D UTIL WESTERN REGION</t>
  </si>
  <si>
    <t>HHS SO LTCFS VR ERO-Support Services</t>
  </si>
  <si>
    <t>HHS SO LTCFS VR WRO-Support Services</t>
  </si>
  <si>
    <t>DOT CD DMV I CCS ADJ Ignition Interlock</t>
  </si>
  <si>
    <t>REV FIN SVCS Tax Dist./Audit</t>
  </si>
  <si>
    <t>HHS SO HS PH DD QUALITY IMPROVEMENT</t>
  </si>
  <si>
    <t>HHS SO SOHF BH Assoc Admin Clerical</t>
  </si>
  <si>
    <t>HHS SO SOHF CH NS/ADON2/STAFFING 2</t>
  </si>
  <si>
    <t>OSC BSS CALL CTR Support Services</t>
  </si>
  <si>
    <t>DOT CD DMV II DS DL CTS Driver Record</t>
  </si>
  <si>
    <t>DOT DMV A DS CDL Compliance</t>
  </si>
  <si>
    <t>HHS SO SOHF RJB ADATC Dir QM</t>
  </si>
  <si>
    <t>ESC LMI Workforce Initiatives Programs</t>
  </si>
  <si>
    <t>HHS SO HS HSR DD CI&amp;HCPI Compl Int Unit</t>
  </si>
  <si>
    <t>COM BANK Bank Exam Team 6</t>
  </si>
  <si>
    <t>HHS SO SOHF CRH SS Enviro Serv Dir</t>
  </si>
  <si>
    <t>HHS SO SOHF CRH CD CTS</t>
  </si>
  <si>
    <t>JB DISTRICT COURT 14 FAMILY COURT UNIT A</t>
  </si>
  <si>
    <t>JB DISTRICT COURT 14 FAMILY COURT UNIT B</t>
  </si>
  <si>
    <t>NCCCS PO AUDIT &amp; STATE BOARD</t>
  </si>
  <si>
    <t>HHS SO HS PH EPI OCCUP ENVIRONM EPI A</t>
  </si>
  <si>
    <t>HHS SO F&amp;B Med Mgt Info Sys-C-Rep MMIS</t>
  </si>
  <si>
    <t>HHS SO F&amp;B ADI Proj Office A-Bus Inf</t>
  </si>
  <si>
    <t>HHS SO T&amp;O NC FAST PMO SERVICES</t>
  </si>
  <si>
    <t>HHS SO F&amp;B NC FAST PO OSS</t>
  </si>
  <si>
    <t>HHS SO SOHF CDC SS Vol Prog Foster GP</t>
  </si>
  <si>
    <t>HHS SO SOHF CDC PA RS WEV</t>
  </si>
  <si>
    <t>HHS SO LTCFS SO VR WRO CLT Indep Living</t>
  </si>
  <si>
    <t>HHS SO HS PH EPI HIV/STD AIDS CARE E</t>
  </si>
  <si>
    <t>HHS SO HS PH EPI IMMUNIZATIONS L</t>
  </si>
  <si>
    <t>HHS SO HS PH EPI IMMUNIZATIONS M</t>
  </si>
  <si>
    <t>HHS SO SOHF MDC PS SWP Summerset MATCH</t>
  </si>
  <si>
    <t>COM IND COMM Fraud Unit</t>
  </si>
  <si>
    <t>COR SO DS2 PRI DIR DS HEALTH SERVICES</t>
  </si>
  <si>
    <t>COR SO DS2 PRI DIR DS HS CP HLTHCR COMP</t>
  </si>
  <si>
    <t>JB AOC HR SUPPORT STAFF</t>
  </si>
  <si>
    <t>DOT CD SH TS PDEA NE BS A Vacant</t>
  </si>
  <si>
    <t>DOT COO SH TS D EA EA BS Aquatic</t>
  </si>
  <si>
    <t>DOT COO SH TS D EA EA BS Terrestrial</t>
  </si>
  <si>
    <t>DOT CD SH TS PDEA NE BS D Vacant</t>
  </si>
  <si>
    <t>DOT COO SH TS D EA EA MM Modeling</t>
  </si>
  <si>
    <t>DOT CD SH TS PDEA NE OSM Mitigation</t>
  </si>
  <si>
    <t>DOT COO SH TS D EA EA MM Mitigation</t>
  </si>
  <si>
    <t>COR SO DS2 PRI DIR FS WRMY MAINT S2A</t>
  </si>
  <si>
    <t>COR SO DS2 PRI DIR FS WRMY MAINT S2B</t>
  </si>
  <si>
    <t>COR SO DS2 PRI DIR FS WRMY ELECT TECH3</t>
  </si>
  <si>
    <t>DOJ SBI SPEC OPS Spec. Ser.-Technical</t>
  </si>
  <si>
    <t>HHS SO LTCFS Services &amp; Supports</t>
  </si>
  <si>
    <t>HHS SO HS HSR DD EMS Team C1C</t>
  </si>
  <si>
    <t>HHS SO HS DMA CO CP CH/App/E-EPSDT Team</t>
  </si>
  <si>
    <t>PI SS DS OOE EC SS Preschool</t>
  </si>
  <si>
    <t>PI SS ED&amp;STU ADV EC Preschool A</t>
  </si>
  <si>
    <t>HHS SO T&amp;O OPCG Business Sys &amp; Training</t>
  </si>
  <si>
    <t>HHS SO HS PH WICS INFANT &amp; COMM HEALTH</t>
  </si>
  <si>
    <t>COM BANK Bank Exam Team 7</t>
  </si>
  <si>
    <t>JB CSC ONSLOW UNIT 1E</t>
  </si>
  <si>
    <t>HHS SO HS PH WCH CDSA OF WESTERN NC V</t>
  </si>
  <si>
    <t>JB IDS RESOURCE DEFENDER</t>
  </si>
  <si>
    <t>HHS SO SOHF CDC PA RS HC Cedar A</t>
  </si>
  <si>
    <t>HHS SO SOHF CDC PA RS SV M/H/C/K Maple</t>
  </si>
  <si>
    <t>HHS SO LTCFS DDS Case Prcssng Unit 04</t>
  </si>
  <si>
    <t>HHS SO LTCFS DDS Case Prcssng Unit 05</t>
  </si>
  <si>
    <t>HHS SO LTCFS DDS Case Prcssng Unit 45</t>
  </si>
  <si>
    <t>HHS SO SOHF LNTC NRSG Care House Sup D</t>
  </si>
  <si>
    <t>ESC Dep Chair Office Org Effectiveness</t>
  </si>
  <si>
    <t>ESC DEP CHAIR OFFICE - Internal Audit</t>
  </si>
  <si>
    <t>NCR ARH TP Ops Building Trades</t>
  </si>
  <si>
    <t>NCR ARH TP Maint Grounds/Gardens</t>
  </si>
  <si>
    <t>NCR ARH TP M&amp;C Development</t>
  </si>
  <si>
    <t>NCR ARH TP M&amp;C Special Events</t>
  </si>
  <si>
    <t>NCR ARH TP M&amp;C Visitor Services</t>
  </si>
  <si>
    <t>NCR ARH TP M&amp;C VS Coordinator</t>
  </si>
  <si>
    <t>NCR ARH TP M&amp;C VS Tickets</t>
  </si>
  <si>
    <t>NCR ARH TP CS Exhibitions</t>
  </si>
  <si>
    <t>NCR ARH TP CS Exhibits Design</t>
  </si>
  <si>
    <t>NCR ARH TP CS Architecture</t>
  </si>
  <si>
    <t>NCR ARH TP CS Conservation</t>
  </si>
  <si>
    <t>COR SO DS2 PRI E Bertie CA P NS LN4</t>
  </si>
  <si>
    <t>HHS SO SOHF OBNTC NS Cluster 2</t>
  </si>
  <si>
    <t>PI SS DS OOE RS&amp;IS GMS Res Life A</t>
  </si>
  <si>
    <t>ENR SO ASNR AQM JenPier DO Operations</t>
  </si>
  <si>
    <t>ENR SO ASNR AQM JenPier DO Events</t>
  </si>
  <si>
    <t>ENR SO ASNR AQM JenPier DO Edu</t>
  </si>
  <si>
    <t>ENR SO ASNR AQM JenPier DO Admin</t>
  </si>
  <si>
    <t>ENR SO ASNR AQM JenPier DO V Svcs</t>
  </si>
  <si>
    <t>HHS SO P&amp;O CFW CNS Child &amp; Adult Care D</t>
  </si>
  <si>
    <t>JB DA 26 SUPPORT STAFF UNIT 2</t>
  </si>
  <si>
    <t>JB DA 26 SUPPORT STAFF UNIT 3</t>
  </si>
  <si>
    <t>PI SS DSDS EC SS Early Learning EI</t>
  </si>
  <si>
    <t>PI SS ED&amp;STU ADV EC Preschool B</t>
  </si>
  <si>
    <t>PI SS DS OOE EC SS EI East</t>
  </si>
  <si>
    <t>PI SS DSDS EC SS EL EI Central</t>
  </si>
  <si>
    <t>PI SS DS OOE EC SS EI West</t>
  </si>
  <si>
    <t>HHS SO LTCFS VR CRO Raleigh Wake Co Sch</t>
  </si>
  <si>
    <t>PI DSS VI GMS Academ Asst Prin</t>
  </si>
  <si>
    <t>PI DSS HI WNCSD Res Life</t>
  </si>
  <si>
    <t>PI DSS HI WNCSD Res Life Training</t>
  </si>
  <si>
    <t>PI DSS HI WNCSD PS Staff Devel</t>
  </si>
  <si>
    <t>PI DSS HI WNCSD PS Sch Psych</t>
  </si>
  <si>
    <t>PI DSS HI WNCSD Asst Principal</t>
  </si>
  <si>
    <t>PI DSS HI ENCSD BO Food Services B</t>
  </si>
  <si>
    <t>PI DSS HI ENCSD BO Food Services C</t>
  </si>
  <si>
    <t>PI SS DSDS ENCSD Acad Asst Prin</t>
  </si>
  <si>
    <t>PI DSS HI ENCSD Deaf Blind Coord</t>
  </si>
  <si>
    <t>PI DSS ASIS HI ENCSD Academ Libr</t>
  </si>
  <si>
    <t>HHS SO SOHF CRH CD Infomatics</t>
  </si>
  <si>
    <t>HHS SO HS HSR DD CI&amp;HCPI HCPI CENTRAL</t>
  </si>
  <si>
    <t>HHS SO HS HSR DD CI&amp;HCPI HCPI EAST</t>
  </si>
  <si>
    <t>HHS SO HS HSR DD CI&amp;HCPI HCPI WEST&amp;SC</t>
  </si>
  <si>
    <t>REV HR Employee Relations</t>
  </si>
  <si>
    <t>HHS SO HS PH EPI PREPARE &amp; RESPONSE F</t>
  </si>
  <si>
    <t>HHS SO P&amp;O CFW CNS WIC Nutrition Unit F</t>
  </si>
  <si>
    <t>DOT CD P&amp;P TP TS TRS FOPS PC MC Vacant</t>
  </si>
  <si>
    <t>Labor S&amp;ID Boiler Safety Admin Support</t>
  </si>
  <si>
    <t>Labor S&amp;ID E&amp;A Admin Support</t>
  </si>
  <si>
    <t>Labor S&amp;ID E&amp;A Western District A</t>
  </si>
  <si>
    <t>Labor S&amp;ID E&amp;A Western District B</t>
  </si>
  <si>
    <t>Labor S&amp;ID E&amp;A Central District</t>
  </si>
  <si>
    <t>Labor S&amp;ID E&amp;A Eastern District A</t>
  </si>
  <si>
    <t>Labor S&amp;ID E&amp;A Eastern District B</t>
  </si>
  <si>
    <t>Labor S&amp;ID A&amp;T Admin Support</t>
  </si>
  <si>
    <t>Labor S&amp;ID A&amp;T Admin (T)</t>
  </si>
  <si>
    <t>Labor S&amp;ID A&amp;T West</t>
  </si>
  <si>
    <t>Labor S&amp;ID A&amp;T West (T)</t>
  </si>
  <si>
    <t>Labor S&amp;ID A&amp;T East</t>
  </si>
  <si>
    <t>Labor S&amp;ID A&amp;T East (T)</t>
  </si>
  <si>
    <t>Labor W&amp;H Intake and Admin Support</t>
  </si>
  <si>
    <t>Labor Wage &amp; Hour Western District</t>
  </si>
  <si>
    <t>Labor Wage &amp; Hour Central District</t>
  </si>
  <si>
    <t>Labor Wage &amp; Hour Eastern District</t>
  </si>
  <si>
    <t>Labor LIT Technology Support Section</t>
  </si>
  <si>
    <t>Labor LIT Applications Services Section</t>
  </si>
  <si>
    <t>Labor Communications Print Shop</t>
  </si>
  <si>
    <t>Labor B&amp;M Accounts Receivable</t>
  </si>
  <si>
    <t>Labor B&amp;M Accounts Payable</t>
  </si>
  <si>
    <t>Labor B&amp;M Purchasing</t>
  </si>
  <si>
    <t>Labor B&amp;M Grants</t>
  </si>
  <si>
    <t>Labor HR NC OSHA Review Commission</t>
  </si>
  <si>
    <t>Labor RP&amp;P Safety &amp; Health Survey</t>
  </si>
  <si>
    <t>Labor OSH Consultative Services West</t>
  </si>
  <si>
    <t>Labor OSH Consultative Services Central</t>
  </si>
  <si>
    <t>Labor OSH Consultative Services East</t>
  </si>
  <si>
    <t>Labor OSH ETTA Safety Awards Program</t>
  </si>
  <si>
    <t>Labor OSH Compliance West District 1</t>
  </si>
  <si>
    <t>Labor OSH Compliance West District 2</t>
  </si>
  <si>
    <t>Labor OSH Compliance West District 3</t>
  </si>
  <si>
    <t>Labor OSH Compliance West District 4</t>
  </si>
  <si>
    <t>Labor OSH Compliance West District 5</t>
  </si>
  <si>
    <t>Labor OSH Compliance West District 6</t>
  </si>
  <si>
    <t>Labor OSH Compliance West Admin Support</t>
  </si>
  <si>
    <t>Labor OSH Compliance East District 7</t>
  </si>
  <si>
    <t>JB CSC PENDER UNIT 3</t>
  </si>
  <si>
    <t>JB CSC WAKE UNIT 4G</t>
  </si>
  <si>
    <t>COR SO DS2 PRI S Hoke CS P Medical I</t>
  </si>
  <si>
    <t>COR SO DS2 PRI S Hoke CS P Medical II</t>
  </si>
  <si>
    <t>COR SO DS2 PRI S Hoke CS P Medical III</t>
  </si>
  <si>
    <t>JB CSC PITT CIVIL</t>
  </si>
  <si>
    <t>JB CSC PITT CRIMINAL</t>
  </si>
  <si>
    <t>JB CSC PITT ESTATES SPECIAL PROCEEDINGS</t>
  </si>
  <si>
    <t>Labor OSH Compliance East District 8</t>
  </si>
  <si>
    <t>Labor OSH Compliance East District 9</t>
  </si>
  <si>
    <t>Labor OSH Compliance East District 10</t>
  </si>
  <si>
    <t>Labor OSH Compliance East District 11</t>
  </si>
  <si>
    <t>Labor OSH Compliance East Lab</t>
  </si>
  <si>
    <t>Labor OSH Compliance East Admin Support</t>
  </si>
  <si>
    <t>Labor OSH ETTA Education &amp; Training</t>
  </si>
  <si>
    <t>Labor OSH ETTA Standards</t>
  </si>
  <si>
    <t>Agr DFR Director's Office</t>
  </si>
  <si>
    <t>Agr DFR DO Deputy Director's Ofc</t>
  </si>
  <si>
    <t>Agr DFR DO DDO AVIATION</t>
  </si>
  <si>
    <t>Agr DFR DO DDO R1 Headquarters</t>
  </si>
  <si>
    <t>Agr DFR DO DDO R1 HQ Kinston</t>
  </si>
  <si>
    <t>Agr DFR DO DDO R1 HQ Kinston1</t>
  </si>
  <si>
    <t>Agr DFR DO DDO R1 D4 HQ New Bern</t>
  </si>
  <si>
    <t>Agr DFR DO DDO R1 D4 HQ</t>
  </si>
  <si>
    <t>Agr DFR DO DDO R1 D4 Forest Prt</t>
  </si>
  <si>
    <t>Agr DFR DO DDO R1 D4 Forest Mgt</t>
  </si>
  <si>
    <t>Agr DFR DO DDO R1 D4 Beaufort</t>
  </si>
  <si>
    <t>Agr DFR DO DDO R1 D4 Carteret</t>
  </si>
  <si>
    <t>Agr DFR DO DDO R1 D4 Craven</t>
  </si>
  <si>
    <t>Agr DFR DO DDO R1 D4 Jones</t>
  </si>
  <si>
    <t>Agr DFR DO DDO R1 D4 Lenoir</t>
  </si>
  <si>
    <t>Agr DFR DO DDO R1 D4 Onslow</t>
  </si>
  <si>
    <t>Agr DFR DO DDO R1 D4 Pamlico</t>
  </si>
  <si>
    <t>Agr DFR DO DDO R1 D4 Pitt</t>
  </si>
  <si>
    <t>Agr DFR DO DDO R1 D7 HQ</t>
  </si>
  <si>
    <t>Agr DFR DO DDO R1 D7 Elizbth Cty</t>
  </si>
  <si>
    <t>Agr DFR DO DDO R1 D7 Elizbth Ops</t>
  </si>
  <si>
    <t>Agr DFR DO DDO R1 D7 Bertie</t>
  </si>
  <si>
    <t>Agr DFR DO DDO R1 D7 Camden</t>
  </si>
  <si>
    <t>Agr DFR DO DDO R1 D7 Chowan</t>
  </si>
  <si>
    <t>Agr DFR DO DDO R1 D7 Currituck</t>
  </si>
  <si>
    <t>Agr DFR DO DDO R1 D7 Gates</t>
  </si>
  <si>
    <t>Agr DFR DO DDO R1 D7 Hertford</t>
  </si>
  <si>
    <t>Agr DFR DO DDO R1 D7 Martin</t>
  </si>
  <si>
    <t>Agr DFR DO DDO R1 D7 Pasquotank</t>
  </si>
  <si>
    <t>Agr DFR DO DDO R1 D7 Perquimans</t>
  </si>
  <si>
    <t>Agr DFR DO DDO R1 D8 HQ</t>
  </si>
  <si>
    <t>AGR DFR R1 D8 Equipment Maintenance</t>
  </si>
  <si>
    <t>Agr DFR DO DDO R1 D8 Operations</t>
  </si>
  <si>
    <t>Agr DFR DO DDO R1 D8 Whiteville</t>
  </si>
  <si>
    <t>Agr DFR DO DDO R1 D8 Burgaw</t>
  </si>
  <si>
    <t>Agr DFR DO DDO R1 D8 Bladen</t>
  </si>
  <si>
    <t>Agr DFR DO DDO R1 D8 Brunswick</t>
  </si>
  <si>
    <t>Agr DFR DO DDO R1 D8 Columbus</t>
  </si>
  <si>
    <t>Agr DFR DO DDO R1 D8 Duplin</t>
  </si>
  <si>
    <t>Agr DFR DO DDO R1 D8 Pender</t>
  </si>
  <si>
    <t>Agr DFR DO DDO R1 D8 Bruns NH Zone</t>
  </si>
  <si>
    <t>Agr DFR DO DDO FM Turnball Creek ESF</t>
  </si>
  <si>
    <t>Agr DFR DO DDO R1 D13 HQ</t>
  </si>
  <si>
    <t>Agr DFR DO DDO R1 D13 Fairfield</t>
  </si>
  <si>
    <t>Agr DFR DO DDO R1 D13 Dare</t>
  </si>
  <si>
    <t>Agr DFR DO DDO R1 D13 Hyde</t>
  </si>
  <si>
    <t>Agr DFR DO DDO R1 D13 Tyrrell</t>
  </si>
  <si>
    <t>Agr DFR DO DDO R1 D13 Washington</t>
  </si>
  <si>
    <t>Agr DFR DO DDO R1 D13 Dare Bomb</t>
  </si>
  <si>
    <t>Agr DFR DO DDO FP Forest Prot SO</t>
  </si>
  <si>
    <t>Agr DFR DO DDO FP Pest Ctrl MO</t>
  </si>
  <si>
    <t>Agr DFR DO DDO AVIATION Central</t>
  </si>
  <si>
    <t>Agr DFR DO DDO AVIATION East</t>
  </si>
  <si>
    <t>Agr DFR DO DDO AVIATION Maint</t>
  </si>
  <si>
    <t>Agr DFR DO DDO AVIATION West</t>
  </si>
  <si>
    <t>Agr DO DDO ADM IEO</t>
  </si>
  <si>
    <t>Agr DFR DO DDO FP Fire Control</t>
  </si>
  <si>
    <t>Agr DFR DO DDO FP Fire Cont LE</t>
  </si>
  <si>
    <t>Agr DFR DO DDO R2 Headquarters</t>
  </si>
  <si>
    <t>Agr DFR DO DDO R2 D3 HQ</t>
  </si>
  <si>
    <t>Agr DFR DO DDO R2 D3 Forest Prot</t>
  </si>
  <si>
    <t>Agr DFR DO DDO R2 D3 Forest Mgmt</t>
  </si>
  <si>
    <t>Agr DFR DO DDO R2 D3 Anson</t>
  </si>
  <si>
    <t>Agr DFR DO DDO R2 D3 Chatham</t>
  </si>
  <si>
    <t>Agr DFR DO DDO R2 D3 Lee</t>
  </si>
  <si>
    <t>Agr DFR DO DDO R2 D3 Montgomery</t>
  </si>
  <si>
    <t>Agr DFR DO DDO R2 D3 Moore</t>
  </si>
  <si>
    <t>Agr DFR DO DDO R2 D3 Richmond</t>
  </si>
  <si>
    <t>Agr DFR DO DDO R2 D3 Scotland</t>
  </si>
  <si>
    <t>Agr DFR DO DDO R2 D3 Stanly</t>
  </si>
  <si>
    <t>Agr DFR DO DDO R2 D3 Jordan Lake</t>
  </si>
  <si>
    <t>Agr DFR DO DDO R2 D5 HQ</t>
  </si>
  <si>
    <t>Agr DFR DO DDO R2 D5 Forest Mgmt</t>
  </si>
  <si>
    <t>Agr DFR DO DDO R2 D5 Forest Prot</t>
  </si>
  <si>
    <t>Agr DFR DO DDO R2 D5 Edgecombe</t>
  </si>
  <si>
    <t>Agr DFR DO DDO R2 D5 Franklin</t>
  </si>
  <si>
    <t>Agr DFR DO DDO R2 D5 Greene</t>
  </si>
  <si>
    <t>Agr DFR DO DDO R2 D5 Halifax</t>
  </si>
  <si>
    <t>Agr DFR DO DDO R2 D5 Nash</t>
  </si>
  <si>
    <t>Agr DFR DO DDO R2 D5 Northampton</t>
  </si>
  <si>
    <t>Agr DFR DO DDO R2 D5 Warren</t>
  </si>
  <si>
    <t>Agr DFR DO DDO R2 D5 Wayne</t>
  </si>
  <si>
    <t>Agr DFR DO DDO R2 D5 Wilson</t>
  </si>
  <si>
    <t>Agr DFR DO DDO R2 D6 HQ</t>
  </si>
  <si>
    <t>Agr DFR DO DDO R2 D6 Forest Mgmt</t>
  </si>
  <si>
    <t>Agr DFR DO DDO R2 D6 Cumberland</t>
  </si>
  <si>
    <t>Agr DFR DO DDO R2 D6 Harnett</t>
  </si>
  <si>
    <t>Agr DFR DO DDO R2 D6 Hoke</t>
  </si>
  <si>
    <t>Agr DFR DO DDO R2 D6 Johnston</t>
  </si>
  <si>
    <t>Agr DFR DO DDO R2 D6 Robeson</t>
  </si>
  <si>
    <t>Agr DFR DO DDO R2 D6 Sampson</t>
  </si>
  <si>
    <t>Agr DFR DO DDO R2 D6 Clemmons Ed</t>
  </si>
  <si>
    <t>Agr DFR DO DDO R2 D10 HQ</t>
  </si>
  <si>
    <t>Agr DFR DO DDO R2 D10 FP</t>
  </si>
  <si>
    <t>Agr DFR DO DDO R2 D10 FM</t>
  </si>
  <si>
    <t>Agr DFR DO DDO R2 D10 Davidson</t>
  </si>
  <si>
    <t>Agr DFR DO DDO R2 D10 Davie</t>
  </si>
  <si>
    <t>Agr DFR DO DDO R2 D10 Randolph</t>
  </si>
  <si>
    <t>Agr DFR DO DDO R2 D10 Rockingham</t>
  </si>
  <si>
    <t>Agr DFR DO DDO R2 D10 Rowan</t>
  </si>
  <si>
    <t>Agr DFR DO DDO R2 D10 Stokes</t>
  </si>
  <si>
    <t>Agr DFR DO DDO R2 D10 Surry</t>
  </si>
  <si>
    <t>Agr DFR DO DDO R2 D10 Yadkin</t>
  </si>
  <si>
    <t>Agr DFR DO DDO R2 D10 Forsyth</t>
  </si>
  <si>
    <t>Agr DFR DO DDO R2 D11 HQ</t>
  </si>
  <si>
    <t>Agr DFR DO DDO R2 D11 Forest Prt</t>
  </si>
  <si>
    <t>Agr DFR DO DDO R2 D11 Forest Mgt</t>
  </si>
  <si>
    <t>Agr DFR DO DDO R2 D11 Alamance</t>
  </si>
  <si>
    <t>Agr DFR DO DDO R2 D11 Caswell</t>
  </si>
  <si>
    <t>Agr DFR DO DDO R2 D11 Durham</t>
  </si>
  <si>
    <t>Agr DFR DO DDO R2 D11 Granville</t>
  </si>
  <si>
    <t>Agr DFR DO DDO R2 D11 Orange</t>
  </si>
  <si>
    <t>Agr DFR DO DDO R2 D11 Person</t>
  </si>
  <si>
    <t>Agr DFR DO DDO R2 D11 Vance</t>
  </si>
  <si>
    <t>Agr DFR DO DDO R2 D11 Wake</t>
  </si>
  <si>
    <t>Agr DFR DO DDO R3 Headquarters</t>
  </si>
  <si>
    <t>Agr DFR DO DDO R3 HQ Asheville</t>
  </si>
  <si>
    <t>Agr DFR DO DDO R3 HQ Crossnore</t>
  </si>
  <si>
    <t>Agr DFR DO DDO R3 D1 HQ</t>
  </si>
  <si>
    <t>Agr DFR DO DDO R3 D1 HQ For Mgmt</t>
  </si>
  <si>
    <t>Agr DFR DO DDO R3 D1 Buncombe</t>
  </si>
  <si>
    <t>Agr DFR DO DDO R3 D9 Cherokee</t>
  </si>
  <si>
    <t>Agr DFR DO DDO R3 D9 Graham</t>
  </si>
  <si>
    <t>Agr DFR DO DDO R3 D9 Haywood</t>
  </si>
  <si>
    <t>Agr DFR DO DDO R3 D9 Jackson</t>
  </si>
  <si>
    <t>Agr DFR DO DDO R3 D1 Madison</t>
  </si>
  <si>
    <t>Agr DFR DO DDO R3 D1 McDowell</t>
  </si>
  <si>
    <t>Agr DFR DO DDO R3 D1 Transylvania</t>
  </si>
  <si>
    <t>Agr DFR DO DDO R3 D1 Holmes Ed</t>
  </si>
  <si>
    <t>Agr DFR DO DDO R3 D1 Henderson</t>
  </si>
  <si>
    <t>Agr DFR DO DDO R3 D1 Polk</t>
  </si>
  <si>
    <t>Agr DFR DO DDO R3 D1 Yancey</t>
  </si>
  <si>
    <t>Agr DFR DO DDO R3 D2 HQ</t>
  </si>
  <si>
    <t>Agr DFR DO DDO R3 D2 Forest Mgmt</t>
  </si>
  <si>
    <t>Agr DFR DO DDO R3 D2 Alleghany</t>
  </si>
  <si>
    <t>Agr DFR DO DDO R3 D2 Ashe</t>
  </si>
  <si>
    <t>Agr DFR DO DDO R3 D2 Burke</t>
  </si>
  <si>
    <t>Agr DFR DO DDO R3 D2 Caldwell</t>
  </si>
  <si>
    <t>Agr DFR DO DDO R3 D2 Wilkes</t>
  </si>
  <si>
    <t>Agr DFR DO DDO R3 D2 Tuttle Esf</t>
  </si>
  <si>
    <t>Agr DFR DO DDO R3 D2 Alexander</t>
  </si>
  <si>
    <t>Agr DFR DO DDO R3 D2 Avery</t>
  </si>
  <si>
    <t>Agr DFR DO DDO R3 D2 Watauga</t>
  </si>
  <si>
    <t>Agr DFR DO DDO R3 D9 HQ</t>
  </si>
  <si>
    <t>Agr SWC DO Watershed Programs</t>
  </si>
  <si>
    <t>AGR AS SWC DO NPS Cost Share</t>
  </si>
  <si>
    <t>Agr AS SWC CREP</t>
  </si>
  <si>
    <t>Agr AS SWC Engineering Svs East</t>
  </si>
  <si>
    <t>AGR AS SWC DO CREP Survey</t>
  </si>
  <si>
    <t>AGR AS SWC Admin Support</t>
  </si>
  <si>
    <t>Agr DFR DO DDO R3 D9 Macon</t>
  </si>
  <si>
    <t>Agr DFR DO DDO R3 D9 Sylva Equip</t>
  </si>
  <si>
    <t>Agr DFR DO DDO R3 D9 Clay</t>
  </si>
  <si>
    <t>Agr DFR DO DDO R3 D9 Swain</t>
  </si>
  <si>
    <t>Agr DFR DO DDO R3 D9 Sylva</t>
  </si>
  <si>
    <t>Agr DFR DO DDO R3 D12 HQ</t>
  </si>
  <si>
    <t>Agr FS R3 D12 Mecklenburg &amp; Cabarrus</t>
  </si>
  <si>
    <t>Agr DFR DO DDO R3 D12 Union</t>
  </si>
  <si>
    <t>Agr DFR DO DDO R3 D12 Forest Mgt</t>
  </si>
  <si>
    <t>Agr DFR DO DDO R3 D12 Rutherford</t>
  </si>
  <si>
    <t>Agr DFR DO DDO R3 D12 Cabarrus</t>
  </si>
  <si>
    <t>Agr DFR DO DDO R3 D12 Catawba</t>
  </si>
  <si>
    <t>Agr DFR DO DDO R3 D12 Cleveland</t>
  </si>
  <si>
    <t>Agr DFR DO DDO R3 D12 Gaston</t>
  </si>
  <si>
    <t>Agr DFR DO DDO R3 D12 Iredell</t>
  </si>
  <si>
    <t>Agr DFR DO DDO R3 D12 Lincoln</t>
  </si>
  <si>
    <t>Agr DFR DO DDO R3 D12 Mtn Island</t>
  </si>
  <si>
    <t>Agr DFR DO DDO R3 HQ Bridge</t>
  </si>
  <si>
    <t>Agr DFR DO DDO R3 HQ Dupont MO</t>
  </si>
  <si>
    <t>Agr DFR DO DDO R3 HQ Dupont</t>
  </si>
  <si>
    <t>Agr DFR DO DDO FM Forest Mgmt SO</t>
  </si>
  <si>
    <t>Agr DFR DO DDO FM Urban Forestry</t>
  </si>
  <si>
    <t>Agr DFR DO DDO FM Dev Plan/Util</t>
  </si>
  <si>
    <t>Agr DFR DO DDO FM NonPt Source</t>
  </si>
  <si>
    <t>Agr DFR DO DDO FM Nursery MO</t>
  </si>
  <si>
    <t>Agr DFR DO DDO FM NRS Operations</t>
  </si>
  <si>
    <t>Agr DFR DO DDO FM NRS Ti</t>
  </si>
  <si>
    <t>Agr DFR DO DDO FM NRS Claridge</t>
  </si>
  <si>
    <t>Agr DFR DO DDO FM NRS Morganton</t>
  </si>
  <si>
    <t>Agr DFR DO DDO FM Bladen Lake</t>
  </si>
  <si>
    <t>Agr DFR DO DDO FM Bladen Lake1</t>
  </si>
  <si>
    <t>Agr DFR DO DDO FM Stewardship</t>
  </si>
  <si>
    <t>Agr DFR DO DDO ADM Supv Ofc</t>
  </si>
  <si>
    <t>Agr DFR DO DDO ADM Budget</t>
  </si>
  <si>
    <t>Agr DFR DO DDO ADM Supply</t>
  </si>
  <si>
    <t>Agr DFR DO DDO ADM Human Res</t>
  </si>
  <si>
    <t>Agr DFR DO DDO SPA</t>
  </si>
  <si>
    <t>Agr DFR DO DDO SPA FIA</t>
  </si>
  <si>
    <t>AGR AS Soil &amp; Water Conservation</t>
  </si>
  <si>
    <t>AGR AS SWC District Operations</t>
  </si>
  <si>
    <t>Agr AS SWC Environmental Services</t>
  </si>
  <si>
    <t>Agr AS SWC Engineering Services</t>
  </si>
  <si>
    <t>Agr AS SWC Engineering Svs West</t>
  </si>
  <si>
    <t>AGR AS SWC DO Non-Point Source</t>
  </si>
  <si>
    <t>ENR SO ASNR DFR DO DDO R3 D9 HQ Sylva</t>
  </si>
  <si>
    <t>DIT D Criminal Justice Info Netwk VAC</t>
  </si>
  <si>
    <t>WILDLIFE Hab Con 1</t>
  </si>
  <si>
    <t>Agr F&amp;D Dairy</t>
  </si>
  <si>
    <t>Agr SPC&amp;P Sleep Products</t>
  </si>
  <si>
    <t>HHS SO HS PH CDI DIABETES BRANCH A</t>
  </si>
  <si>
    <t>JB CSC FORSYTH UNIT 10</t>
  </si>
  <si>
    <t>HHS SO HS HSR DD RADIATION PROTECTION</t>
  </si>
  <si>
    <t>HHS SO HS HSR DD RULES</t>
  </si>
  <si>
    <t>HHS SO HS HSR DD RP RADON &amp; TANNING</t>
  </si>
  <si>
    <t>HHS SO HS HSR DD RP X-RAY &amp; MAMMOGRAPHY</t>
  </si>
  <si>
    <t>HHS SO HS HSR RPS Enforce &amp; Tanning</t>
  </si>
  <si>
    <t>HHS SO HS HSR RPS Asst Mgrs Ofc</t>
  </si>
  <si>
    <t>HHS SO HS PH Env Health Svc Branch Ofc</t>
  </si>
  <si>
    <t>HHS SO HS PH EHS Food Protection</t>
  </si>
  <si>
    <t>HHS SO HS PH EHS Food Protection Field</t>
  </si>
  <si>
    <t>HHS SO HS PH EHS LEAD HLTH HZRDS</t>
  </si>
  <si>
    <t>HHS SO HS PH EHS Child Lead Regional</t>
  </si>
  <si>
    <t>HHS SO HS PH EHS Lodging Pools/Tattoos</t>
  </si>
  <si>
    <t>HHS SO HS PH EHS Statistics &amp; Fees</t>
  </si>
  <si>
    <t>AUDITOR SA CD Fiscal Control Unit</t>
  </si>
  <si>
    <t>REV ADM TA EXAM Fayett SC Cumberland 2</t>
  </si>
  <si>
    <t>HHS SO HuS AAS SO NPC</t>
  </si>
  <si>
    <t>HHS SO LTCFS AG AD BSS Plan Ev &amp; Sys Tr</t>
  </si>
  <si>
    <t>AUDITOR Legal Affairs</t>
  </si>
  <si>
    <t>Agr DFR DO DDO FM NRS Crossnore</t>
  </si>
  <si>
    <t>HHS SO HS PH On-Site Water Protection</t>
  </si>
  <si>
    <t>HHS SO SOHF OBNTC Pharmacy - Unit 2</t>
  </si>
  <si>
    <t>HHS SO LTCFS CDEE More at Four</t>
  </si>
  <si>
    <t>PI SS Internal Audit</t>
  </si>
  <si>
    <t>PI ASDL K-12 CI Comprehensive Sup</t>
  </si>
  <si>
    <t>HHS SO F&amp;B IRM AMA-Fin Appl Mgt</t>
  </si>
  <si>
    <t>ESC UI Benefits Integrity</t>
  </si>
  <si>
    <t>PI SS Race to the Top</t>
  </si>
  <si>
    <t>AUDITOR SA CD Info System Audit Team 4</t>
  </si>
  <si>
    <t>DOJ LEGAL MED FRAUD</t>
  </si>
  <si>
    <t>REV TEC EXAM Complex Audit Team</t>
  </si>
  <si>
    <t>HHS SO HS HSR DEPUTY DIRECTOR</t>
  </si>
  <si>
    <t>HHS SO HS HSR BUDGET &amp; PURCHASING</t>
  </si>
  <si>
    <t>NCSPA Ops POW General Services</t>
  </si>
  <si>
    <t>NCSPA SS POW Police</t>
  </si>
  <si>
    <t>NCSPA SS MHC Police</t>
  </si>
  <si>
    <t>NCSPA Ops Eng &amp; Maint Engineering</t>
  </si>
  <si>
    <t>NCSPA Ops POW Crane Maint</t>
  </si>
  <si>
    <t>NCSPA Ops Eng &amp; Maint POW CM Mechanical</t>
  </si>
  <si>
    <t>NCSPA Ops Eng &amp; Maint POW CM Electrical</t>
  </si>
  <si>
    <t>NCSPA Ops Containers</t>
  </si>
  <si>
    <t>NCSPA Ops Containers Interchange</t>
  </si>
  <si>
    <t>NCSPA Ops CIT</t>
  </si>
  <si>
    <t>NCSPA Ops POW General Terminal</t>
  </si>
  <si>
    <t>NCSPA Ops POW Cargo Control</t>
  </si>
  <si>
    <t>NCSPA Ops POW General Cargo</t>
  </si>
  <si>
    <t>NCSPA Ops POW GT Steel Yard</t>
  </si>
  <si>
    <t>NCSPA Ops MHC Ops</t>
  </si>
  <si>
    <t>HHS SO HS MA CO PI Admin Services</t>
  </si>
  <si>
    <t>DOJ LEGAL MED FRAUD DD Criminal</t>
  </si>
  <si>
    <t>DOJ LEGAL MED FRAUD DD Civil</t>
  </si>
  <si>
    <t>DOT NC Global Transpark Authority</t>
  </si>
  <si>
    <t>NC State Ports Authority</t>
  </si>
  <si>
    <t>NCSPA Finance</t>
  </si>
  <si>
    <t>NCSPA Admin &amp; Ext Affairs</t>
  </si>
  <si>
    <t>NCSPA Information Technology</t>
  </si>
  <si>
    <t>NCSPA Ops Purchasing</t>
  </si>
  <si>
    <t>NCSPA Admin Svcs POW Human Resources</t>
  </si>
  <si>
    <t>NCSPA AEA Communications</t>
  </si>
  <si>
    <t>NCSPA Business Development</t>
  </si>
  <si>
    <t>NCSPA Operations</t>
  </si>
  <si>
    <t>NCSPA Ops POW Ops</t>
  </si>
  <si>
    <t>NCSPA Ops POW CM Ops Crane</t>
  </si>
  <si>
    <t>Agr DFR DO DDO R3 HQ Asheville2</t>
  </si>
  <si>
    <t>Agr DFR DO DDO R2 D6 HQ Fayette</t>
  </si>
  <si>
    <t>Agr DFR DO DDO R2 D6 HQ Forest Prot</t>
  </si>
  <si>
    <t>Agr DFR DO DDO R1 HQ Kinston2</t>
  </si>
  <si>
    <t>HHS SO HuS CA CW Best Practice</t>
  </si>
  <si>
    <t>DOT CD SH TS PDEA PDW GR D Vacant</t>
  </si>
  <si>
    <t>DOT CD SH TS PDEA PDB GR B Vacant</t>
  </si>
  <si>
    <t>DOT CD SH TS PDEA PDW GR A</t>
  </si>
  <si>
    <t>DOT CD SH TS PDEA PDW GR B Vacant</t>
  </si>
  <si>
    <t>DOT CD SH TS PDEA PDW GR C</t>
  </si>
  <si>
    <t>NCSPA Ops MHC Ops Bulk Handling</t>
  </si>
  <si>
    <t>NCSPA Ops MHC Ops Chip Yard</t>
  </si>
  <si>
    <t>NCSPA Ops MHC Ops General Terminal</t>
  </si>
  <si>
    <t>NCSPA Ops MHC Ops Crane</t>
  </si>
  <si>
    <t>NCCCS STRATEGIC PORTFOLIO MGT</t>
  </si>
  <si>
    <t>COR SO DS2 PRI CPHC ANCILLARY SERVICES</t>
  </si>
  <si>
    <t>COR SO DS2 PRI CPHC CLINICAL SERVICES</t>
  </si>
  <si>
    <t>COR SO DS2 PRI CPHC MED SUPPORT SVCS</t>
  </si>
  <si>
    <t>COR SO DS2 PRI CPHC ADMIN SVCS</t>
  </si>
  <si>
    <t>COR SO DS2 PRI CPHC AS RESPIRATORY</t>
  </si>
  <si>
    <t>COR SO DS2 PRI CPHC AS MEDICAL LAB</t>
  </si>
  <si>
    <t>COR SO DS2 PRI CPHC AS DIAG IMAGING</t>
  </si>
  <si>
    <t>COR SO DS2 PRI CPHC AS PHARMACY</t>
  </si>
  <si>
    <t>COR SO DS2 PRI CPHC AS NUTRITIONAL MED</t>
  </si>
  <si>
    <t>COR SO DS2 PRI CPHC CS GENERAL MEDICINE</t>
  </si>
  <si>
    <t>COR SO DS2 PRI CPHC CS URGENT CARE</t>
  </si>
  <si>
    <t>COR SO DS2 PRI CPHC CS PHYSICAL THERAPY</t>
  </si>
  <si>
    <t>COR SO DS2 PRI CPHC CS DENTAL</t>
  </si>
  <si>
    <t>COR SO DS2 PRI CPHC CS MENTAL HEALTH</t>
  </si>
  <si>
    <t>COR SO DS2 PRI CPHC NURSING</t>
  </si>
  <si>
    <t>COR SO DS2 PRI CPHC MSS MED RECORDS</t>
  </si>
  <si>
    <t>COR SO DS2 PRI CPHC MSS HOUSEKEEPING</t>
  </si>
  <si>
    <t>COR SO DS2 PRI CPHC MSS MED SUPPLY</t>
  </si>
  <si>
    <t>COR SO DS2 PRI CPHC MSS BIOMED EQUIP</t>
  </si>
  <si>
    <t>Agr DFR DO DDO R3 D1 HQ Forest Prot</t>
  </si>
  <si>
    <t>Agr DFR DO DDO FP Fire Control GRFC</t>
  </si>
  <si>
    <t>Agr DFR DO DDO FP Fire Control CO</t>
  </si>
  <si>
    <t>Agr DFR DO DDO R3 D1 Mitchell</t>
  </si>
  <si>
    <t>Agr DFR DO DDO R3 D12 HQ Mt Holly</t>
  </si>
  <si>
    <t>HHS SO SOHF CDC PA RS WEV Willow DSC</t>
  </si>
  <si>
    <t>HHS SO SOHF CDC PA RS WEV Willow 1&amp;2Shf</t>
  </si>
  <si>
    <t>HHS SO HuS CA CSE PT CRSPLS</t>
  </si>
  <si>
    <t>HHS SO F&amp;B ITD DSOHF OBNTC Info System</t>
  </si>
  <si>
    <t>HHS SO HuS CA Office Admin Support</t>
  </si>
  <si>
    <t>HHS SO HS PH DD BUDGET G</t>
  </si>
  <si>
    <t>HHS SO HS PH DD BUDGET H</t>
  </si>
  <si>
    <t>DOT CD SH TS PDEA PDW GR D</t>
  </si>
  <si>
    <t>DOT CD SH TS PDEA PDW GR B1 Vacant</t>
  </si>
  <si>
    <t>DOT CD SH TS PDEA PDW GR C Vacant</t>
  </si>
  <si>
    <t>DOT CD SH TS PDEA HE Comm Studies</t>
  </si>
  <si>
    <t>CCPS CDS SCP OPS Squad 6</t>
  </si>
  <si>
    <t>HHS SO HS PH CHRONIC DISEASE &amp; INJURY A</t>
  </si>
  <si>
    <t>HHS SO HS PH CHRONIC DISEASE &amp; INJURY B</t>
  </si>
  <si>
    <t>HHS SO SOHF CDC Client Info Services</t>
  </si>
  <si>
    <t>HHS SO SOHF CDC Staff Development</t>
  </si>
  <si>
    <t>HHS SO SOHF CDC PA Psychology 3</t>
  </si>
  <si>
    <t>HHS SO SOHF CDC Plant Ops-Structural</t>
  </si>
  <si>
    <t>NC Broadband Rigor in Mapping</t>
  </si>
  <si>
    <t>Public Safety</t>
  </si>
  <si>
    <t>PS Office of the Secretary (OS)</t>
  </si>
  <si>
    <t>PS OPS Operations &amp; Strategic Planning</t>
  </si>
  <si>
    <t>PS Chief of Staff</t>
  </si>
  <si>
    <t>PS External Affairs (EA)</t>
  </si>
  <si>
    <t>ST ADMIN Chief of Staff</t>
  </si>
  <si>
    <t>HHS SO SOHF CDC PA Edu B-7</t>
  </si>
  <si>
    <t>HHS SO SOHF CDC PA Edu- Administration</t>
  </si>
  <si>
    <t>PI DSS DST Enterprise Data Management</t>
  </si>
  <si>
    <t>PS COS GC Legal</t>
  </si>
  <si>
    <t>ST SHP Plan Integration</t>
  </si>
  <si>
    <t>ST SHP Cust Exp. &amp; Communications</t>
  </si>
  <si>
    <t>ST SHP Benefit Programs</t>
  </si>
  <si>
    <t>ST FINOPS ACCT Investment &amp; Retirement</t>
  </si>
  <si>
    <t>ST SHP Contracting and Compliance</t>
  </si>
  <si>
    <t>ST FINOPS Contracting and Procurement</t>
  </si>
  <si>
    <t>PI SS ASIS DST Instruc Coaches Sci_Soc</t>
  </si>
  <si>
    <t>PI SS ASIS DST Instruc Coaches Elem</t>
  </si>
  <si>
    <t>HHS SO P&amp;O CDEE AD EEB NC Pre-K Unit</t>
  </si>
  <si>
    <t>HHS SO SOHF CRH DON FSU UND UNM A-0</t>
  </si>
  <si>
    <t>HHS SO SOHF CRH DON FSU UND UNM B-0</t>
  </si>
  <si>
    <t>PS Adult Correction Juvenile Justice</t>
  </si>
  <si>
    <t>PS Law Enforcement Division</t>
  </si>
  <si>
    <t>PS Juvenile Justice Division</t>
  </si>
  <si>
    <t>PS National Guard</t>
  </si>
  <si>
    <t>PI DSS DST DTC Halifax</t>
  </si>
  <si>
    <t>PI DSS DST Asst Dir</t>
  </si>
  <si>
    <t>PI SS SBE ED LI DRS Sch Portfolio Supp</t>
  </si>
  <si>
    <t>HHS SO SOHF RDC Dir Admin Support - Vac</t>
  </si>
  <si>
    <t>HHS SO HS HSR DD CONST TEAM M</t>
  </si>
  <si>
    <t>PS ADMIN PE Governor's Crime Commission</t>
  </si>
  <si>
    <t>PS COO ADM GCC Office Support</t>
  </si>
  <si>
    <t>PS COO ADM GCC Policy and Planning</t>
  </si>
  <si>
    <t>PS ADMIN GCC Grants Management</t>
  </si>
  <si>
    <t>PS COO ADM GCC Administration and SAC</t>
  </si>
  <si>
    <t>PS EA Communications</t>
  </si>
  <si>
    <t>PS ADMIN PE Victim Services</t>
  </si>
  <si>
    <t>Inactive PS EA VS Direct Services</t>
  </si>
  <si>
    <t>HHS SO LTCFS DHH FS Reg Cntr-Raleigh</t>
  </si>
  <si>
    <t>HHS SO LTCFS DHH FS Reg Cntr-Asheville</t>
  </si>
  <si>
    <t>HHS SO LTCFS DHH Deaf/Deaf Blind Prgm</t>
  </si>
  <si>
    <t>HHS SO SOHF CDC AS Env. Serv-Vech Maint</t>
  </si>
  <si>
    <t>PS ACJJ OPS SDT Program Development</t>
  </si>
  <si>
    <t>PS ACJJ OPS SDT Basic Training</t>
  </si>
  <si>
    <t>PS ACJJ OPS SDT Central Region Training</t>
  </si>
  <si>
    <t>PS ACJJ OPS SDT Central PPO Training</t>
  </si>
  <si>
    <t>PS ACJJ OPS SDT South Coastal Training</t>
  </si>
  <si>
    <t>PS ACJJ OPS SDT West Foothills Training</t>
  </si>
  <si>
    <t>PS ACJJ OPS SDT Eastern Region Training</t>
  </si>
  <si>
    <t>PS ACJJ OPS SDT Piedmont Triad Training</t>
  </si>
  <si>
    <t>PS ACJJ OPS SDT Career Development</t>
  </si>
  <si>
    <t>PS ACJJ OPS SDT Administration</t>
  </si>
  <si>
    <t>PS ACJJ OPS SDT Curriculum</t>
  </si>
  <si>
    <t>PS ADMIN CFO Controller's Office</t>
  </si>
  <si>
    <t>PS ADMIN CFO Budget Mgmt-Analysis</t>
  </si>
  <si>
    <t>PS ACJJ Programs and Reentry</t>
  </si>
  <si>
    <t>PS ADMIN CFO Central Engineering</t>
  </si>
  <si>
    <t>PS ACJJ OPS Facility Management</t>
  </si>
  <si>
    <t>JB CSC BUNCOMBE UNIT 9</t>
  </si>
  <si>
    <t>PS COO ADM Controller Systems Support</t>
  </si>
  <si>
    <t>PS ADMIN CFO Purchasing &amp; Logistic</t>
  </si>
  <si>
    <t>PS COO ADM P &amp; L Administration</t>
  </si>
  <si>
    <t>PS COO ADM P &amp; L Distribution</t>
  </si>
  <si>
    <t>PS COO ADM  P&amp; L Distribution-Drivers</t>
  </si>
  <si>
    <t>PS COO ADM  P &amp; L Purchasing Section 1</t>
  </si>
  <si>
    <t>PS COO ADM  P &amp; L Purchasing Section 1A</t>
  </si>
  <si>
    <t>PS COO ADM  P &amp; L Purchasing Section 1B</t>
  </si>
  <si>
    <t>PS COO ADM  Purchasing Section 2</t>
  </si>
  <si>
    <t>PS COO ADM  P &amp; L Engineering</t>
  </si>
  <si>
    <t>PS COO ADM  P &amp; L Engineering-IT</t>
  </si>
  <si>
    <t>PS PRS IA Audit Teams</t>
  </si>
  <si>
    <t>HHS P&amp;O DHR Special Projects</t>
  </si>
  <si>
    <t>PS ADMIN BMA Medical Claims Management</t>
  </si>
  <si>
    <t>PS COO ADM Controller Grants Accounting</t>
  </si>
  <si>
    <t>PS COO ADM Controller Accounting</t>
  </si>
  <si>
    <t>PS COO ADM Controller Acctng-Enterprise</t>
  </si>
  <si>
    <t>JB CSC JACKSON UNIT 2</t>
  </si>
  <si>
    <t>JB CSC JACKSON UNIT 3A</t>
  </si>
  <si>
    <t>REV ADM TA SCCI Appeal-Material Chnge 1</t>
  </si>
  <si>
    <t>REV ADM TA SCCI Appeal-Material Chnge 2</t>
  </si>
  <si>
    <t>PS COO ADM Controller General Acctng</t>
  </si>
  <si>
    <t>Inactive PS ADM CON GA Accts Receivable</t>
  </si>
  <si>
    <t>PS COO ADM GA Fixed Asset and Welfare</t>
  </si>
  <si>
    <t>Inactive PS ADM CON GA Accts Payable B</t>
  </si>
  <si>
    <t>PS ADMIN Information Technology</t>
  </si>
  <si>
    <t>PS COO  Information Technology Security</t>
  </si>
  <si>
    <t>PS COO  IT Applications</t>
  </si>
  <si>
    <t>PS COO  IT Quality Assurance</t>
  </si>
  <si>
    <t>PS COO  IT Technical Services</t>
  </si>
  <si>
    <t>PS COO  IT Helpdesk Services</t>
  </si>
  <si>
    <t>PS COO  IT Application Development</t>
  </si>
  <si>
    <t>PS COO  IT APP Development Team 1</t>
  </si>
  <si>
    <t>PS COO  IT APP Development Team 2</t>
  </si>
  <si>
    <t>PS COO  IT APP Development Team 3</t>
  </si>
  <si>
    <t>PS COO  IT Infrastructure</t>
  </si>
  <si>
    <t>PS COO  IT Infrastructure Tech Support</t>
  </si>
  <si>
    <t>PS COO  IT APP Development Team 4</t>
  </si>
  <si>
    <t>PS COO  IT APP Analysis &amp; Development</t>
  </si>
  <si>
    <t>PS COO  IT Infrastructure Info Tech</t>
  </si>
  <si>
    <t>PS COO  IT INFSTR Info Tech Team 1</t>
  </si>
  <si>
    <t>PS COO  IT INFSTR Info Tech Team 2</t>
  </si>
  <si>
    <t>PS COO  IT INFSTR INFO Tech Regional</t>
  </si>
  <si>
    <t>PS ADM Facility Mgt-East Reg Maint Yard</t>
  </si>
  <si>
    <t>PS ADM Facility Mgt-Pied Reg Maint Yard</t>
  </si>
  <si>
    <t>PS ADM Facility Mgt-Rale Reg Maint Yard</t>
  </si>
  <si>
    <t>PS ADM Facility Mgt-West Reg Maint Yard</t>
  </si>
  <si>
    <t>PS ADM Facility Mgt-Telecommunications</t>
  </si>
  <si>
    <t>PS ADM Facility Mgt-RRMY-Electronics</t>
  </si>
  <si>
    <t>PS ADM Facility Mgt-RRMY-Facility Svcs</t>
  </si>
  <si>
    <t>COR SO DS2 PRI C CP W ADM Facility Mnt</t>
  </si>
  <si>
    <t>PS ADM Facility Mgt-WRMY-Electronics</t>
  </si>
  <si>
    <t>PS ADM Facility Mgt-PRMY Electronics</t>
  </si>
  <si>
    <t>PS ADM Facility Mgt-PRMY Sandhills Comp</t>
  </si>
  <si>
    <t>PS ADM Facility Mgt-PRMY Sandhills HVAC</t>
  </si>
  <si>
    <t>PS ADM ENG Administrative Mgmt</t>
  </si>
  <si>
    <t>PS ADM ENG Design&amp;Tech  Architectural</t>
  </si>
  <si>
    <t>PS ADM ENG Design&amp;Tech  Mechanical</t>
  </si>
  <si>
    <t>PS ADM ENG Design&amp;Tech  Electrical</t>
  </si>
  <si>
    <t>PS ADM ENG Design&amp;Tech  Electronics</t>
  </si>
  <si>
    <t>PS ADM ENG Design&amp;Tech  Project Mgmt</t>
  </si>
  <si>
    <t>PS ADM Facility Mgt-RRMY-Maintenance A</t>
  </si>
  <si>
    <t>Inactive PS ADM ENG JJ FM Chat</t>
  </si>
  <si>
    <t>Inactive PS ADM ENG JJ FM West</t>
  </si>
  <si>
    <t>PS ADM ENG Constr &amp; Major Maintenance</t>
  </si>
  <si>
    <t>PS ADM ENG Constr&amp;MajMnt Warehouse</t>
  </si>
  <si>
    <t>PS ADM ENG Constr&amp;MajMnt Operations</t>
  </si>
  <si>
    <t>PS ADM ENG Constr&amp;MajMnt Ops Electrical</t>
  </si>
  <si>
    <t>PS ADM ENG Constr&amp;MajMnt Ops Mechanical</t>
  </si>
  <si>
    <t>PS ADM ENG Constr&amp;MajMnt Ops Gen Constr</t>
  </si>
  <si>
    <t>PS HR Employment and Benefits</t>
  </si>
  <si>
    <t>Inactive - Other Leave and Operations</t>
  </si>
  <si>
    <t>PS HR Eastern Carolina REO</t>
  </si>
  <si>
    <t>PS HR Piedmont Triad REO</t>
  </si>
  <si>
    <t>PS HR Raleigh REO</t>
  </si>
  <si>
    <t>HHS SO FOPM CO CAFR Budget &amp; Admin Svcs</t>
  </si>
  <si>
    <t>HHS SO LTCFS VR WRO Boone N. W'boro Off</t>
  </si>
  <si>
    <t>PS OPS NG Chief of Staff (COS)</t>
  </si>
  <si>
    <t>PS OPS NG COS State Aviation Office</t>
  </si>
  <si>
    <t>PS NG State Operations</t>
  </si>
  <si>
    <t>PS OPS NG COS J1 Support Services</t>
  </si>
  <si>
    <t>PS OPS NG COS Operations (J3)</t>
  </si>
  <si>
    <t>PS OPS NG OPS COS Electronics</t>
  </si>
  <si>
    <t>PS OPS NG OPS COS Operations &amp; Plans</t>
  </si>
  <si>
    <t>PS OPS NG OPS COS Facility Management</t>
  </si>
  <si>
    <t>PS OPS NG COS IMA Purchase &amp; Contracts</t>
  </si>
  <si>
    <t>PS OSP NG COS IMA Environmental</t>
  </si>
  <si>
    <t>PS OPS NG COS IMA Facility &amp; Energy Mgt</t>
  </si>
  <si>
    <t>PS OPS NG COS IMA Facility -Mechanics</t>
  </si>
  <si>
    <t>PS OPS NG IMA Design &amp; Project Mgt</t>
  </si>
  <si>
    <t>PS OPS NG Air National Guard (ANG)</t>
  </si>
  <si>
    <t>PS OPS NG ANG Civil Engineering</t>
  </si>
  <si>
    <t>PS OPS NG ANG Facility Management</t>
  </si>
  <si>
    <t>PS OPS NG ANG Military Security</t>
  </si>
  <si>
    <t>PS OPS NG COS Information Technology</t>
  </si>
  <si>
    <t>PS OPS NG ANG Fire Protection</t>
  </si>
  <si>
    <t>HHS SO DCGC BST Help Desk System</t>
  </si>
  <si>
    <t>WILDLIFE ENF Dist Special Ops</t>
  </si>
  <si>
    <t>PS OPS NG COS Tarheel Challenge</t>
  </si>
  <si>
    <t>PS SBI Alcohol Law Enforcement</t>
  </si>
  <si>
    <t>PS Emergency Management</t>
  </si>
  <si>
    <t>PS OPS LE Butner Public Safety</t>
  </si>
  <si>
    <t>PS JJ Youth Facilities</t>
  </si>
  <si>
    <t>PS ACJJ Parole Commission</t>
  </si>
  <si>
    <t>PS ACJJ Inmate Grievance Resolution</t>
  </si>
  <si>
    <t>PS ACJJ Parole Commission Case Review</t>
  </si>
  <si>
    <t>PS ACJJ Administration</t>
  </si>
  <si>
    <t>PS AC Operations</t>
  </si>
  <si>
    <t>PS ACJJ Governor's Clemency Office</t>
  </si>
  <si>
    <t>PS ACJJ OPS Facilities</t>
  </si>
  <si>
    <t>PS ACJJ ADMIN Combined Records</t>
  </si>
  <si>
    <t>PS ACJJ PRI Correction Enterprises</t>
  </si>
  <si>
    <t>PS ACJJ Community Corections</t>
  </si>
  <si>
    <t>PS ACJJ OPS SS Extradition</t>
  </si>
  <si>
    <t>PS ACJJ OPS Administrative Services</t>
  </si>
  <si>
    <t>PS ACJJ ADM CR JR&amp;D Data Repair</t>
  </si>
  <si>
    <t>PS ACJJ ADM CR Justice Revst &amp; Detainer</t>
  </si>
  <si>
    <t>PS ACJJ OPS CC Deputy Dir Field Ops</t>
  </si>
  <si>
    <t>PS ACJJ OPS CC Admin Spec Populations</t>
  </si>
  <si>
    <t>PS ACJJ OPS CC P/P Intensive Program</t>
  </si>
  <si>
    <t>PS ACJJ OPS CC SO DART/CRV</t>
  </si>
  <si>
    <t>PS ACJJ OPS PRI OLD-Eastern Region</t>
  </si>
  <si>
    <t>PS ACJJ OPS PRI OLD-Piedmont Region</t>
  </si>
  <si>
    <t>PS ACJJ OPS PRI OLD-Central Region</t>
  </si>
  <si>
    <t>PS ACJJ OPS PRI OLD-Western Region</t>
  </si>
  <si>
    <t>PS ACJJ OPS SOI Intelligence</t>
  </si>
  <si>
    <t>PS ACJJ OPS PRI OLD-South Central Rgn</t>
  </si>
  <si>
    <t>PS ACJJ OPS PRI OLD-Female Command</t>
  </si>
  <si>
    <t>PS ACJJ FCL Security Accountability DHO</t>
  </si>
  <si>
    <t>PS ACJJ ADM Rehab Prison Programs</t>
  </si>
  <si>
    <t>PS ACJJ ADM Rehab Prison Edu Services</t>
  </si>
  <si>
    <t>PS ACJJ OPS PRI CEN CLO CPRI Healthcare</t>
  </si>
  <si>
    <t>PS ACJJ ADM CR Inmate Records</t>
  </si>
  <si>
    <t>PS ACJJ ADM CR Auditing</t>
  </si>
  <si>
    <t>COR SO COO DS2 CE DIR OPS ANSON PIE PKG</t>
  </si>
  <si>
    <t>COR SO COO DS2 CE DIR OPS FARM/MEAT</t>
  </si>
  <si>
    <t>COR SO COO DS2 CE DIR OPS MEAT PROCESS</t>
  </si>
  <si>
    <t>COR SO COO DS2 CE DIR OPS SEW/OPTICAL</t>
  </si>
  <si>
    <t>COR SO COO DS2 CE DIR OPS SIGN/PAINT</t>
  </si>
  <si>
    <t>COR SO COO DS2 CE DIR OPS MAINTENANCE</t>
  </si>
  <si>
    <t>PS ACJJ OPS CC D1 JDA</t>
  </si>
  <si>
    <t>PS ACJJ OPS CC D3 JDA</t>
  </si>
  <si>
    <t>PS ACJJ OPS CC D4 JDA</t>
  </si>
  <si>
    <t>PS ACJJ OPS CC D2 JDA</t>
  </si>
  <si>
    <t>PS ACJJ OPS CC Admin Support Services</t>
  </si>
  <si>
    <t>PS ACJJ OPS CC Admin Tech Center</t>
  </si>
  <si>
    <t>PS ACJJ OPS CC Administrative Services</t>
  </si>
  <si>
    <t>PS ACJJ OPS SOI Field Operations</t>
  </si>
  <si>
    <t>PS ACJJ OPS CC SO Post Release</t>
  </si>
  <si>
    <t>COR SO COO DS3 ACD E NEUSE SAP SUP</t>
  </si>
  <si>
    <t>COR SO COO DS3 ACD E Johnston SAP DIR</t>
  </si>
  <si>
    <t>COR SO COO DS3 ACD W MORRISON SAP DIR</t>
  </si>
  <si>
    <t>COR SO COO DS3 ACD W ALEX SAP DIR</t>
  </si>
  <si>
    <t>PS ACJJ OPS PRI EST CLO Pasquotank</t>
  </si>
  <si>
    <t>PS ACJJ OPS PRI EST CLO Bertie</t>
  </si>
  <si>
    <t>PS ACJJ OPS PRI EST CLO Maury</t>
  </si>
  <si>
    <t>PS ACJJ OPS PRI EST MIN Tyrrell</t>
  </si>
  <si>
    <t>PS ACJJ OPS PRI EST MED Hyde</t>
  </si>
  <si>
    <t>PS ACJJ OPS PRI EST MED Craven</t>
  </si>
  <si>
    <t>PS ACJJ OPS PRI EST MIN Eastern</t>
  </si>
  <si>
    <t>PS ACJJ OPS PRI EST Admin Services</t>
  </si>
  <si>
    <t>PS ACJJ OPS PRI EST MIN Carteret</t>
  </si>
  <si>
    <t>PS ACJJ OPS PRI EST MIN Greene</t>
  </si>
  <si>
    <t>PS ACJJ OPS PRI CST DIST MGR</t>
  </si>
  <si>
    <t>PS ACJJ OPS PRI EST MED Pamlico</t>
  </si>
  <si>
    <t>PS ACJJ OPS PRI WST MED Brown Creek</t>
  </si>
  <si>
    <t>PS ACJJ OPS PRI FCOM CLO Anson</t>
  </si>
  <si>
    <t>PS ACJJ OPS PRI CEN MIN Dan River</t>
  </si>
  <si>
    <t>PS ACJJ OPS PRI SCN MED Albemarle</t>
  </si>
  <si>
    <t>PS ACJJ OPS PRI WST MED Piedmont</t>
  </si>
  <si>
    <t>PS ACJJ OPS PRI SCN MIN Sanford</t>
  </si>
  <si>
    <t>PS ACJJ OPS PRI CEN MED Caswell</t>
  </si>
  <si>
    <t>PS ACJJ OPS PRI WST MIN Davidson</t>
  </si>
  <si>
    <t>PS ACJJ OPS PRI WST MIN Forsyth</t>
  </si>
  <si>
    <t>PS ACJJ OPS PRI CEN MIN Randolph</t>
  </si>
  <si>
    <t>PS ACJJ OPS PRI SCN MED Harnett</t>
  </si>
  <si>
    <t>PS ACJJ OPS PRI CEN CLO Granville</t>
  </si>
  <si>
    <t>PS ACJJ OPS PRI CEN MIN Wake</t>
  </si>
  <si>
    <t>PS ACJJ OPS PRI CEN MED Nash</t>
  </si>
  <si>
    <t>PS ACJJ OPS PRI CEN Program Services</t>
  </si>
  <si>
    <t>PS ACJJ OPS PRI CEN CLO Central Prison</t>
  </si>
  <si>
    <t>PS ACJJ OPS PRI EST MED Roanoake River</t>
  </si>
  <si>
    <t>PS ACJJ OPS PRI EST MIN Odom</t>
  </si>
  <si>
    <t>PS ACJJ OPS PRI C MIN- TILLERY</t>
  </si>
  <si>
    <t>PS ACJJ OPS PRI CEN MED Franklin</t>
  </si>
  <si>
    <t>PS ACJJ OPS PRI EST MIN Johnston</t>
  </si>
  <si>
    <t>PS ACJJ OPS PRI CEN MED Warren</t>
  </si>
  <si>
    <t>PS ACJJ OPS PRI CEN Admin Services</t>
  </si>
  <si>
    <t>PS ACJJ OPS PRI TRI DIST MGR</t>
  </si>
  <si>
    <t>PS ACJJ OPS PRI EST MED Neuse</t>
  </si>
  <si>
    <t>PS ACJJ OPS PRI WST CLO Marion</t>
  </si>
  <si>
    <t>PS ACJJ OPS PRI WST CLO Alexander</t>
  </si>
  <si>
    <t>PS ACJJ OPS PRI WST MED Mountain View</t>
  </si>
  <si>
    <t>PS ACJJ OPS PRI WST CLO Foothills</t>
  </si>
  <si>
    <t>PS ACJJ OPS PRI WST MED Avery Mitchell</t>
  </si>
  <si>
    <t>PS ACJJ OPS PRI WST Admin Services</t>
  </si>
  <si>
    <t>PS ACJJ OPS PRI WST Program Services</t>
  </si>
  <si>
    <t>PS ACJJ OPS PRI MTN DIST MGR</t>
  </si>
  <si>
    <t>PS ACJJ OPS PRI WST MIN Lincoln</t>
  </si>
  <si>
    <t>PS ACJJ OPS PRI SCN CLO Scotland</t>
  </si>
  <si>
    <t>PS ACJJ OPS PRI SCN CLO Tabor</t>
  </si>
  <si>
    <t>PS ACJJ OPS PRI SCN MED Lumberton</t>
  </si>
  <si>
    <t>PS ACJJ OPS PRI SC Programs</t>
  </si>
  <si>
    <t>PS ACJJ OPS PRI SCN MED Richmond</t>
  </si>
  <si>
    <t>PS ACJJ OPS PRI SCN MED Pender</t>
  </si>
  <si>
    <t>PS ACJJ OPS PRI SCN MIN Hoke</t>
  </si>
  <si>
    <t>PS ACJJ OPS PRI SCN MED Sampson</t>
  </si>
  <si>
    <t>PS ACJJ OPS PRI SCN MED Columbus</t>
  </si>
  <si>
    <t>PS ACJJ OPS PRI CEN DIST MGR</t>
  </si>
  <si>
    <t>PS ACJJ OPS PRI SCN Admin Services</t>
  </si>
  <si>
    <t>PS ACJJ OPS PRI FCOM CLO NCCIW</t>
  </si>
  <si>
    <t>PS ACJJ OPS PRI FCOM CLO NCCIW Admin</t>
  </si>
  <si>
    <t>PS ACJJ OPS PRI SCN CLO Southern</t>
  </si>
  <si>
    <t>PS ACJJ OPS PRI FCOM MIN Western</t>
  </si>
  <si>
    <t>Inactive PS ACJJ ADM RPS Prog 3B</t>
  </si>
  <si>
    <t>Inactive PS ACJJ ADM RPS Prog 3A</t>
  </si>
  <si>
    <t>Inactive PS ACJJ ADM RPS Education</t>
  </si>
  <si>
    <t>PS ACJJ ADM CR IR Classification</t>
  </si>
  <si>
    <t>COR SO COO DS2 CE DIR OPS SWH APEX WH</t>
  </si>
  <si>
    <t>COR SO COO DS2 CE DIR OPS SWH OPTICAL</t>
  </si>
  <si>
    <t>COR SO COO DS2 CE DIR OPS SCP PAINT</t>
  </si>
  <si>
    <t>COR SO COO DS2 CE DIR OPS STP LIC TAG</t>
  </si>
  <si>
    <t>COR SO COO DS2 CE DIR OPS STP RECYCLE</t>
  </si>
  <si>
    <t>PS ACJJ OPS CC D1 JDA PERSONNEL</t>
  </si>
  <si>
    <t>PS ACJJ OPS CC D1 JDA TRAINING</t>
  </si>
  <si>
    <t>PS ACJJ OPS CC D1 JDA ASST ADMIN</t>
  </si>
  <si>
    <t>PS ACJJ OPS CC D1 JDA AAII</t>
  </si>
  <si>
    <t>PS ACJJ OPS CC D3 JDA ASST ADMIN</t>
  </si>
  <si>
    <t>PS ACJJ OPS CC D3 JDA AAI</t>
  </si>
  <si>
    <t>PS ACJJ OPS CC D3 JDA TRAINING</t>
  </si>
  <si>
    <t>PS ACJJ OPS CC D3 JDA PERSONNEL</t>
  </si>
  <si>
    <t>PS ACJJ OPS CC D4 JDA PERSONNEL</t>
  </si>
  <si>
    <t>PS ACJJ OPS CC D4 JDA AAII</t>
  </si>
  <si>
    <t>PS ACJJ OPS CC D4 JDA TRAINING</t>
  </si>
  <si>
    <t>PS ACJJ OPS CC D4 JDA ASST ADMIN</t>
  </si>
  <si>
    <t>PS ACJJ OPS CC D2 JDA PERSONNEL</t>
  </si>
  <si>
    <t>PS ACJJ OPS CC D2 JDA AAI</t>
  </si>
  <si>
    <t>PS ACJJ OPS CC D2 JDA TRAINING</t>
  </si>
  <si>
    <t>PS ACJJ OPS CC D2 JDA ASST ADMIN</t>
  </si>
  <si>
    <t>PS ACJJ OPS CC Admin Technology Support</t>
  </si>
  <si>
    <t>PS ACJJ OPS CC SO ISC Administrator</t>
  </si>
  <si>
    <t>PS ACJJ OPS PRI EST CLO PASQ Admin</t>
  </si>
  <si>
    <t>PS ACJJ OPS PRI EST CLO PASQ Programs</t>
  </si>
  <si>
    <t>PS ACJJ OPS PRI EST CLO BERT Admin</t>
  </si>
  <si>
    <t>PS ACJJ OPS PRI EST CLO BERT Programs</t>
  </si>
  <si>
    <t>PS ACJJ OPS PRI EST CLO MAUR Admin</t>
  </si>
  <si>
    <t>PS ACJJ OPS PRI EST CLO MAUR Programs</t>
  </si>
  <si>
    <t>PS ACJJ OPS PRI EST MIN TYRR Admin</t>
  </si>
  <si>
    <t>PS ACJJ OPS PRI EST MIN TYRR Programs</t>
  </si>
  <si>
    <t>PS ACJJ OPS PRI EST MED HYDE Programs</t>
  </si>
  <si>
    <t>PS ACJJ OPS PRI EST MED HYDE Admin</t>
  </si>
  <si>
    <t>PS ACJJ OPS PRI EST MED CRAV Admin</t>
  </si>
  <si>
    <t>PS ACJJ OPS PRI EST MED CRAV Programs</t>
  </si>
  <si>
    <t>PS ACJJ OPS PRI EST MIN EAST Programs</t>
  </si>
  <si>
    <t>PS ACJJ OPS PRI EST MIN CART Programs</t>
  </si>
  <si>
    <t>PS ACJJ OPS PRI EST MIN GREN Admin</t>
  </si>
  <si>
    <t>PS ACJJ OPS PRI EST MIN GREN Programs</t>
  </si>
  <si>
    <t>PS ACJJ OPS PRI EST MED PAML Admin</t>
  </si>
  <si>
    <t>PS ACJJ OPS PRI EST MED PAML Programs</t>
  </si>
  <si>
    <t>PS ACJJ OPS PRI WST MED BRCK Admin</t>
  </si>
  <si>
    <t>PS ACJJ OPS PRI WST MED BRCK Programs</t>
  </si>
  <si>
    <t>PS ACJJ OPS PRI FCOM CLO ANSN Maint</t>
  </si>
  <si>
    <t>PS ACJJ OPS PRI FCOM CLO ANSN Programs</t>
  </si>
  <si>
    <t>PS ACJJ OPS PRI CEN MIN DANR Admin</t>
  </si>
  <si>
    <t>PS ACJJ OPS PRI CEN MIN DANR Programs</t>
  </si>
  <si>
    <t>PS ACJJ OPS PRI SCN MED ALBE Admin</t>
  </si>
  <si>
    <t>PS ACJJ OPS PRI SCN MED ALBE Programs</t>
  </si>
  <si>
    <t>PS ACJJ OPS PRI WST MED PIED Admin</t>
  </si>
  <si>
    <t>PS ACJJ OPS PRI WST MED PIED Programs</t>
  </si>
  <si>
    <t>PS ACJJ OPS PRI SCN MIN SANF Programs</t>
  </si>
  <si>
    <t>PS ACJJ OPS PRI CEN MIN Orange</t>
  </si>
  <si>
    <t>PS ACJJ OPS PRI CEN MED CSWL Programs</t>
  </si>
  <si>
    <t>PS ACJJ OPS PRI CEN MED CSWL Admin</t>
  </si>
  <si>
    <t>PS ACJJ OPS PRI WST MIN DAVD Programs</t>
  </si>
  <si>
    <t>PS ACJJ OPS PRI WST MIN FORS Programs</t>
  </si>
  <si>
    <t>PS ACJJ OPS PRI CEN MIN RAND Nursing</t>
  </si>
  <si>
    <t>PS ACJJ OPS PRI CEN MIN RAND Programs</t>
  </si>
  <si>
    <t>PS ACJJ OPS PRI SCN MED HARN Programs</t>
  </si>
  <si>
    <t>PS ACJJ OPS PRI SCN MED HARN Admin</t>
  </si>
  <si>
    <t>PS ACJJ OPS PRI CEN CLO GRAN Admin</t>
  </si>
  <si>
    <t>PS ACJJ OPS PRI CEN MIN WAKE Programs</t>
  </si>
  <si>
    <t>PS ACJJ OPS PRI CEN MIN WAKE Admin</t>
  </si>
  <si>
    <t>PS ACJJ OPS PRI CEN MED NASH Admin</t>
  </si>
  <si>
    <t>PS ACJJ OPS PRI CEN MED NASH Programs</t>
  </si>
  <si>
    <t>COR SO DD2 PRI C CP W DW</t>
  </si>
  <si>
    <t>PS ACJJ OPS PRI CEN CLO CPRI Admin</t>
  </si>
  <si>
    <t>PS ACJJ OPS PRI EST MED ROAN Admin</t>
  </si>
  <si>
    <t>PS ACJJ OPS PRI EST MED ROAN Programs</t>
  </si>
  <si>
    <t>PS ACJJ OPS PRI EST MIN ODOM Admin</t>
  </si>
  <si>
    <t>PS ACJJ OPS PRI EST MIN ODOM Programs</t>
  </si>
  <si>
    <t>PS ACJJ OPS PRI C MIN- TILLERY Programs</t>
  </si>
  <si>
    <t>PS ACJJ OPS PRI CEN MED FRNK Admin</t>
  </si>
  <si>
    <t>PS ACJJ OPS PRI CEN MED FRNK Programs</t>
  </si>
  <si>
    <t>PS ACJJ OPS PRI CEN MED FRNK Nursing</t>
  </si>
  <si>
    <t>PS ACJJ OPS PRI EST MIN JOHN Admin</t>
  </si>
  <si>
    <t>PS ACJJ OPS PRI CEN MED WARR Admin</t>
  </si>
  <si>
    <t>PS ACJJ OPS PRI CEN MED WARR Programs</t>
  </si>
  <si>
    <t>PS ACJJ OPS PRI EST MED NEUS Admin</t>
  </si>
  <si>
    <t>PS ACJJ OPS PRI EST MED NEUS Programs</t>
  </si>
  <si>
    <t>PS ACJJ OPS PRI WST CLO MARN Admin</t>
  </si>
  <si>
    <t>PS ACJJ OPS PRI WST CLO MARN Programs</t>
  </si>
  <si>
    <t>PS ACJJ OPS PRI WST CLO ALEX Admin</t>
  </si>
  <si>
    <t>PS ACJJ OPS PRI WST MED MTVW Admin</t>
  </si>
  <si>
    <t>PS ACJJ OPS PRI WST CLO FOOT Admin</t>
  </si>
  <si>
    <t>PS ACJJ OPS PRI WST CLO FOOT School</t>
  </si>
  <si>
    <t>PS ACJJ OPS PRI WST MED AVMT Admin</t>
  </si>
  <si>
    <t>PS ACJJ OPS PRI WST Gaston</t>
  </si>
  <si>
    <t>PS ACJJ OPS PRI WST MIN Catawba</t>
  </si>
  <si>
    <t>PS ACJJ OPS PRI WST MIN Caldwell</t>
  </si>
  <si>
    <t>PS ACJJ OPS PRI WST MIN Rutherford</t>
  </si>
  <si>
    <t>PS ACJJ OPS PRI WST MIN Wilkes</t>
  </si>
  <si>
    <t>PS ACJJ OPS PRI WST MED Craggy</t>
  </si>
  <si>
    <t>PS ACJJ OPS PRI WST MIN LNCN Admin</t>
  </si>
  <si>
    <t>PS ACJJ OPS PRI WST MIN LNCN Programs</t>
  </si>
  <si>
    <t>PS ACJJ OPS PRI WST MED CRAG Cust/Ops</t>
  </si>
  <si>
    <t>PS ACJJ OPS PRI WST MED CRAG Programs</t>
  </si>
  <si>
    <t>PS ACJJ OPS SS Prisons DCI</t>
  </si>
  <si>
    <t>PS ACJJ OPS PRI SCN CLO SCOT Admin</t>
  </si>
  <si>
    <t>PS ACJJ OPS PRI SCN CLO SCOT Programs</t>
  </si>
  <si>
    <t>PS ACJJ OPS PRI SCN CLO TABR Admin</t>
  </si>
  <si>
    <t>PS ACJJ OPS PRI SCN CLO TABR Programs</t>
  </si>
  <si>
    <t>PS ACJJ OPS PRI SCN MED LUMB Admin</t>
  </si>
  <si>
    <t>PS ACJJ OPS PRI SCN MED LUMB Programs</t>
  </si>
  <si>
    <t>PS ACJJ OPS PRI SCN MED RICH Admin</t>
  </si>
  <si>
    <t>PS ACJJ OPS PRI SCN MED RICH Programs</t>
  </si>
  <si>
    <t>PS ACJJ OPS PRI SCN MED PEND Admin</t>
  </si>
  <si>
    <t>PS ACJJ OPS PRI SCN MED PEND Programs</t>
  </si>
  <si>
    <t>PS ACJJ OPS PRI SCN MIN HOKE Programs</t>
  </si>
  <si>
    <t>PS ACJJ OPS PRI SCN MIN HOKE Admin</t>
  </si>
  <si>
    <t>PS ACJJ OPS PRI SCN MED SAMP Programs</t>
  </si>
  <si>
    <t>PS ACJJ OPS PRI SCN MED COLU Programs</t>
  </si>
  <si>
    <t>PS ACJJ OPS PRI SCN MED COLU Admin</t>
  </si>
  <si>
    <t>PS ACJJ OPS PRI SCN MIN New Hanover</t>
  </si>
  <si>
    <t>PS ACJJ OPS PRI FCOM CLO NCCIW Cust/Ops</t>
  </si>
  <si>
    <t>PS ACJJ OPS PRI FCOM CLO NCCIW Programs</t>
  </si>
  <si>
    <t>PS ACJJ OPS PRI FCOM CLO NCCIW Maint</t>
  </si>
  <si>
    <t>PS ACJJ OPS PRI SCN CLO SOUT Programs</t>
  </si>
  <si>
    <t>PS ACJJ OPS PRI FCOM MIN WEST Nursing</t>
  </si>
  <si>
    <t>COR SO COO DS2 CE DIR OPS SCP MTVIEW S3</t>
  </si>
  <si>
    <t>COR SO COO DS2 CE DIR OSP SCP MTVIEW M2</t>
  </si>
  <si>
    <t>PS ACJJ OPS CC D1 JDM-01</t>
  </si>
  <si>
    <t>PS ACJJ OPS CC D1 JDM-02</t>
  </si>
  <si>
    <t>PS ACJJ OPS CC D1 JDM-07</t>
  </si>
  <si>
    <t>PS ACJJ OPS CC D1 JDM-05</t>
  </si>
  <si>
    <t>PS ACJJ OPS CC D1 JDM-06</t>
  </si>
  <si>
    <t>PS ACJJ OPS CC D1 JDM-04</t>
  </si>
  <si>
    <t>PS ACJJ OPS CC D1 JDM-03</t>
  </si>
  <si>
    <t>PS ACJJ OPS CC D1 JDM-08</t>
  </si>
  <si>
    <t>PS ACJJ OPS CC D3 JDM-18</t>
  </si>
  <si>
    <t>PS ACJJ OPS CC D3 JDM-23</t>
  </si>
  <si>
    <t>PS ACJJ OPS CC D3 JDM-19A</t>
  </si>
  <si>
    <t>PS ACJJ OPS CC D3 JDM-21</t>
  </si>
  <si>
    <t>PS ACJJ OPS CC D3 JDM-19B</t>
  </si>
  <si>
    <t>PS ACJJ OPS CC D3 JDM-22</t>
  </si>
  <si>
    <t>PS ACJJ OPS CC D3 JDM-17</t>
  </si>
  <si>
    <t>PS ACJJ OPS CC D3 JDM-20</t>
  </si>
  <si>
    <t>PS ACJJ OPS CC D4 JDM-26</t>
  </si>
  <si>
    <t>PS ACJJ OPS CC D4 JDM-24</t>
  </si>
  <si>
    <t>PS ACJJ OPS CC D4 JDM-30</t>
  </si>
  <si>
    <t>PS ACJJ OPS CC D4 JDM-28</t>
  </si>
  <si>
    <t>PS ACJJ OPS CC D4 JDM-27</t>
  </si>
  <si>
    <t>PS ACJJ OPS CC D4 JDM-29</t>
  </si>
  <si>
    <t>PS ACJJ OPS CC D4 JDM-25</t>
  </si>
  <si>
    <t>PS ACJJ OPS CC D2 JDM-14</t>
  </si>
  <si>
    <t>PS ACJJ OPS CC D2 JDM-13</t>
  </si>
  <si>
    <t>PS ACJJ OPS CC D2 JDM-11</t>
  </si>
  <si>
    <t>PS ACJJ OPS CC D2 JDM-10</t>
  </si>
  <si>
    <t>PS ACJJ OPS CC D2 JDM-12</t>
  </si>
  <si>
    <t>PS ACJJ OPS CC D2 JDM-15</t>
  </si>
  <si>
    <t>PS ACJJ OPS CC D2 JDM-09</t>
  </si>
  <si>
    <t>PS ACJJ OPS CC D2 JDM-16</t>
  </si>
  <si>
    <t>PS ACJJ OPS PRI EST CLO PASQ Nursing</t>
  </si>
  <si>
    <t>PS ACJJ OPS PRI EST CLO BERT Accounting</t>
  </si>
  <si>
    <t>PS ACJJ OPS PRI EST CLO BERT Nursing</t>
  </si>
  <si>
    <t>PS ACJJ OPS PRI EST CLO MAUR Nursing</t>
  </si>
  <si>
    <t>PS ACJJ OPS PRI EST CLO MAUR Psych</t>
  </si>
  <si>
    <t>PS ACJJ OPS PRI EST MIN TYRR Nursing</t>
  </si>
  <si>
    <t>PS ACJJ OPS PRI EST MED HYDE Nursing</t>
  </si>
  <si>
    <t>PS ACJJ OPS PRI EST MIN EAST Nursing</t>
  </si>
  <si>
    <t>PS ACJJ OPS PRI EST MIN GREN Nursing</t>
  </si>
  <si>
    <t>PS ACJJ OPS PRI EST MED PAML Nursing</t>
  </si>
  <si>
    <t>PS ACJJ OPS PRI WST MED BRCK Psych</t>
  </si>
  <si>
    <t>PS ACJJ OPS PRI FCOM CLO ANSN Admin</t>
  </si>
  <si>
    <t>PS ACJJ OPS PRI FCOM CLO ANSN FoodServ</t>
  </si>
  <si>
    <t>PS ACJJ OPS PRI FCOM CLO ANSN Psych</t>
  </si>
  <si>
    <t>PS ACJJ OPS PRI FCOM CLO ANSN Nursing</t>
  </si>
  <si>
    <t>PS ACJJ OPS PRI SCN MED ALBE Nursing</t>
  </si>
  <si>
    <t>PS ACJJ OPS PRI CEN MIN ORNG Programs</t>
  </si>
  <si>
    <t>PS ACJJ OPS PRI CEN MED CSWL Nursing</t>
  </si>
  <si>
    <t>PS ACJJ OPS PRI SCN MED HARN Nursing</t>
  </si>
  <si>
    <t>PS ACJJ OPS PRI SCN MED HARN Psych</t>
  </si>
  <si>
    <t>PS ACJJ OPS PRI CEN CLO GRAN Cust/Ops</t>
  </si>
  <si>
    <t>PS ACJJ OPS PRI CEN CLO GRAN FoodSvc</t>
  </si>
  <si>
    <t>PS ACJJ OPS PRI CEN CLO GRAN Maint</t>
  </si>
  <si>
    <t>PS ACJJ OPS PRI CEN CLO GRAN Nursing</t>
  </si>
  <si>
    <t>PS ACJJ OPS PRI CEN CLO GRAN Psych</t>
  </si>
  <si>
    <t>PS ACJJ OPS PRI CEN CLO GRAN School</t>
  </si>
  <si>
    <t>PS ACJJ OPS PRI CEN CLO GRAN Programs</t>
  </si>
  <si>
    <t>PS ACJJ OPS PRI CEN CLO GRAN Dental</t>
  </si>
  <si>
    <t>PS ACJJ OPS PRI CEN MIN WAKE Nursing</t>
  </si>
  <si>
    <t>PS ACJJ OPS PRI CEN MED NASH Nursing</t>
  </si>
  <si>
    <t>PS ACJJ OPS PRI CEN CLO CPRI Programs</t>
  </si>
  <si>
    <t>PS ACJJ OPS PRI EST MED ROAN Maint</t>
  </si>
  <si>
    <t>PS ACJJ OPS PRI EST MED ROAN FoodSvc</t>
  </si>
  <si>
    <t>PS ACJJ OPS PRI EST MED ROAN Nursing</t>
  </si>
  <si>
    <t>PS ACJJ OPS PRI EST MIN ODOM Nursing</t>
  </si>
  <si>
    <t>PS ACJJ OPS PRI C MIN- TILLERY Food Svc</t>
  </si>
  <si>
    <t>PS ACJJ OPS PRI EST MIN JOHN Programs</t>
  </si>
  <si>
    <t>PS ACJJ OPS PRI EST MIN JOHN Nursing</t>
  </si>
  <si>
    <t>PS ACJJ OPS PRI CEN MED WARR Nursing</t>
  </si>
  <si>
    <t>PS ACJJ OPS PRI EST MED NEUS Nursing</t>
  </si>
  <si>
    <t>PS ACJJ OPS PRI EST MED NEUS Dental</t>
  </si>
  <si>
    <t>PS ACJJ OPS PRI EST MED NEUS Psych</t>
  </si>
  <si>
    <t>PS ACJJ OPS PRI MTN CLO-MARION Psych</t>
  </si>
  <si>
    <t>PS ACJJ OPS PRI WST CLO ALEX Nursing</t>
  </si>
  <si>
    <t>PS ACJJ OPS PRI WST CLO ALEX Programs</t>
  </si>
  <si>
    <t>PS ACJJ OPS PRI WST CLO ALEX Psych</t>
  </si>
  <si>
    <t>PS OPS JJ Community/Court Svcs/QI</t>
  </si>
  <si>
    <t>PS JJ Court Services</t>
  </si>
  <si>
    <t>PS OPS JJ Facility Operations</t>
  </si>
  <si>
    <t>PS JJ Community Programs</t>
  </si>
  <si>
    <t>PS ACJJ OPS PRI WST MED MTVW Nursing</t>
  </si>
  <si>
    <t>PS ACJJ OPS PRI WST MED MTVW Programs</t>
  </si>
  <si>
    <t>PS JJ YF YDC Education Services</t>
  </si>
  <si>
    <t>PS JJ CS Piedmont Region Admin</t>
  </si>
  <si>
    <t>PS JJ CS Western Region Admin</t>
  </si>
  <si>
    <t>PS JJ CS Eastern Region Admin</t>
  </si>
  <si>
    <t>PS JJ CS Central Region Admin</t>
  </si>
  <si>
    <t>PS JJ YF Detention Services</t>
  </si>
  <si>
    <t>PS JJ YF CADillon Administration</t>
  </si>
  <si>
    <t>PS ACJJ OPS PRI WST CLO FOOT Programs</t>
  </si>
  <si>
    <t>PS JJ YF Chatham Admin</t>
  </si>
  <si>
    <t>PS ACJJ OPS PRI WST CLO FOOT Nursing</t>
  </si>
  <si>
    <t>PS JJ YF Edgecombe Admin</t>
  </si>
  <si>
    <t>PS JJ YF Cabarrus YDC Admin</t>
  </si>
  <si>
    <t>PS ACJJ JJ YthDevCtr-Lenoir Admin</t>
  </si>
  <si>
    <t>Inactive PS ACJJ JJ Clinical Services</t>
  </si>
  <si>
    <t>Inactive PS ACJJ JJ CP Development</t>
  </si>
  <si>
    <t>Inactive PS ACJJ JJ CP JCPC</t>
  </si>
  <si>
    <t>Inactive PS ACJJ JJ EHS Admin5</t>
  </si>
  <si>
    <t>PS JJ YF Health Services</t>
  </si>
  <si>
    <t>PS JJ CS Piedmont District 18</t>
  </si>
  <si>
    <t>PS JJ CS Piedmont District 20</t>
  </si>
  <si>
    <t>PS JJ CS Piedmont District 21</t>
  </si>
  <si>
    <t>PS JJ CS Piedmont District 22</t>
  </si>
  <si>
    <t>PS JJ CS Piedmont District 26</t>
  </si>
  <si>
    <t>PS ACJJ OPS PRI WST MED AVMT Nursing</t>
  </si>
  <si>
    <t>PS JJ CS Piedmont District 17</t>
  </si>
  <si>
    <t>PS JJ CS Piedmont District 19</t>
  </si>
  <si>
    <t>PS ACJJ OPS PRI WST MED AVMT Programs</t>
  </si>
  <si>
    <t>PS JJ CS Western District 23</t>
  </si>
  <si>
    <t>PS JJ CS Western District 24</t>
  </si>
  <si>
    <t>PS JJ CS Western District 25</t>
  </si>
  <si>
    <t>PS JJ CS Western District 27</t>
  </si>
  <si>
    <t>PS JJ CS Western District 28</t>
  </si>
  <si>
    <t>PS JJ CS Western District 29</t>
  </si>
  <si>
    <t>PS JJ CS Western District 30</t>
  </si>
  <si>
    <t>PS JJ CS Eastern District 1</t>
  </si>
  <si>
    <t>PS JJ CS Eastern District 2</t>
  </si>
  <si>
    <t>PS JJ CS Eastern District 4</t>
  </si>
  <si>
    <t>PS JJ CS Eastern District 5</t>
  </si>
  <si>
    <t>PS JJ CS Eastern District 7</t>
  </si>
  <si>
    <t>PS JJ CS Eastern District 8</t>
  </si>
  <si>
    <t>PS JJ CS Eastern District 3</t>
  </si>
  <si>
    <t>PS JJ CS Eastern District 6</t>
  </si>
  <si>
    <t>PS JJ CS Central District 9</t>
  </si>
  <si>
    <t>PS JJ CS Central District 10</t>
  </si>
  <si>
    <t>PS JJ CS Central District 11</t>
  </si>
  <si>
    <t>PS ACJJ OPS PRI WST MIN GAST Programs</t>
  </si>
  <si>
    <t>PS JJ CS Central District 12</t>
  </si>
  <si>
    <t>PS JJ CS Central District 13</t>
  </si>
  <si>
    <t>PS JJ CS Central District 14</t>
  </si>
  <si>
    <t>PS JJ CS Central District 15</t>
  </si>
  <si>
    <t>PS ACJJ OPS PRI WST MIN CATA Programs</t>
  </si>
  <si>
    <t>PS JJ CS Central District 16</t>
  </si>
  <si>
    <t>PS ACJJ OPS PRI WST MIN CALD Programs</t>
  </si>
  <si>
    <t>PS ACJJ OPS PRI WST MIN RUTH Programs</t>
  </si>
  <si>
    <t>PS ACJJ OPS PRI WST MIN WILK Programs</t>
  </si>
  <si>
    <t>Inactive PS ACJJ JJ Perquimans Admin</t>
  </si>
  <si>
    <t>PS JJ YF Wake Admin</t>
  </si>
  <si>
    <t>PS JJ YF New Hanover Admin</t>
  </si>
  <si>
    <t>PS JJ YF Cumberland Admin</t>
  </si>
  <si>
    <t>Inactive PS ACJJ JJ Buncombe Admin</t>
  </si>
  <si>
    <t>PS ACJJ JJ Det Ctr-Gaston Admin</t>
  </si>
  <si>
    <t>Inactive PS ACJJ JJ Richmond Admin</t>
  </si>
  <si>
    <t>PS JJ YF Pitt Admin</t>
  </si>
  <si>
    <t>PS JJ YF Alexander Admin</t>
  </si>
  <si>
    <t>PS JJ YF DS Transportation</t>
  </si>
  <si>
    <t>PS JJ YF CADillon Food Service</t>
  </si>
  <si>
    <t>PS JJ YF CADillon Clinical Services</t>
  </si>
  <si>
    <t>PS JJ YF CADillon Education Services</t>
  </si>
  <si>
    <t>PS JJ YF CADillon Assistant Director</t>
  </si>
  <si>
    <t>PS ACJJ OPS PRI WST MED CRAG Nursing</t>
  </si>
  <si>
    <t>PS JJ YF Chatham Clinical Services</t>
  </si>
  <si>
    <t>PS JJ YF Chatham Residential Life</t>
  </si>
  <si>
    <t>PS ACJJ OPS PRI SCN CLO SCOT Maint</t>
  </si>
  <si>
    <t>PS JJ YF Chatham Food Service</t>
  </si>
  <si>
    <t>PS JJ YF Chatham Education Services</t>
  </si>
  <si>
    <t>PS JJ YF Edgecombe Education Services</t>
  </si>
  <si>
    <t>PS JJ YF Edgecombe Clinical Services</t>
  </si>
  <si>
    <t>PS JJ YF Edgecombe Residential Life</t>
  </si>
  <si>
    <t>PS JJ YF Edgecombe Food Service</t>
  </si>
  <si>
    <t>PS ACJJ OPS PRI SCN CLO SCOT Nursing</t>
  </si>
  <si>
    <t>PS ACJJ OPS PRI SCN CLO SCOT Psych</t>
  </si>
  <si>
    <t>Inactive PS ACJJ JJ Cabarrus Educ</t>
  </si>
  <si>
    <t>Inactive PS ACJJ JJ Cabarrus Psych</t>
  </si>
  <si>
    <t>Inactive PS ACJJ JJ Cabarrus Asst Dir</t>
  </si>
  <si>
    <t>PS JJ YF Cabarrus YDC Food Service</t>
  </si>
  <si>
    <t>Inactive PS ACJJ JJ Cabarrus Nursing</t>
  </si>
  <si>
    <t>PS JJ YF Cabarrus YDC Residential Life</t>
  </si>
  <si>
    <t>Inactive PS ACJJ JJ Lenoir Clinical</t>
  </si>
  <si>
    <t>Inactive PS ACJJ JJ Lenoir Food Svc</t>
  </si>
  <si>
    <t>Inactive PS ACJJ JJ Lenoir ResLife</t>
  </si>
  <si>
    <t>Inactive PS ACJJ JJ Lenoir Educ Svcs</t>
  </si>
  <si>
    <t>PS JJ YF Lenoir</t>
  </si>
  <si>
    <t>Inactive PS ACJJ JJ Perquimans ResLife</t>
  </si>
  <si>
    <t>PS JJ YF Wake Residential Life</t>
  </si>
  <si>
    <t>PS JJ YF New Hanover Residential Life</t>
  </si>
  <si>
    <t>PS JJ YF Cumberland Residential Life</t>
  </si>
  <si>
    <t>Inactive PS ACJJ JJ Buncombe ResLife</t>
  </si>
  <si>
    <t>PS ACJJ JJ Det Ctr-Gaston ResLife</t>
  </si>
  <si>
    <t>Inactive PS ACJJ JJ Richmond ResLife</t>
  </si>
  <si>
    <t>PS JJ YF Pitt Residential Life</t>
  </si>
  <si>
    <t>PS JJ YF Alexander Residential Life</t>
  </si>
  <si>
    <t>PS ACJJ OPS PRI SCN CLO TABR Nursing</t>
  </si>
  <si>
    <t>PS JJ YF CADillon Residential Life</t>
  </si>
  <si>
    <t>PS ACJJ OPS PRI SCN MED LUMB Nursing</t>
  </si>
  <si>
    <t>PS JJ YF Cabarrus YDC Education</t>
  </si>
  <si>
    <t>PS JJ YF Cabarrus YDC Clinical</t>
  </si>
  <si>
    <t>PS ACJJ OPS PRI SCN MED RICH Maint</t>
  </si>
  <si>
    <t>Inactive PS ACJJ JJ Cabarrus SW</t>
  </si>
  <si>
    <t>Inactive PS ACJJ JJ Cabarrus ResLife</t>
  </si>
  <si>
    <t>PS ACJJ OPS PRI SCN MED RICH FoodSvc</t>
  </si>
  <si>
    <t>PS ACJJ OPS PRI SCN MED RICH School</t>
  </si>
  <si>
    <t>PS ACJJ OPS PRI SCN MED RICH Nursing</t>
  </si>
  <si>
    <t>PS ACJJ OPS PRI SC CLO-SCOTLAND Maint</t>
  </si>
  <si>
    <t>PS JJ YF Lenoir Food Service</t>
  </si>
  <si>
    <t>PS JJ YF Lenoir Education</t>
  </si>
  <si>
    <t>PS JJ YF Lenoir Clinical Services</t>
  </si>
  <si>
    <t>PS JJ YF Lenoir Residential Life</t>
  </si>
  <si>
    <t>PS ACJJ OPS PRI SCN MED PEND Nursing</t>
  </si>
  <si>
    <t>PS ACJJ OPS PRI SCN MED PEND Psych</t>
  </si>
  <si>
    <t>PS ACJJ OPS PRI SCN MIN HOKE Nursing</t>
  </si>
  <si>
    <t>PS ACJJ OPS PRI SCN MED SAMP Nursing</t>
  </si>
  <si>
    <t>PS ACJJ OPS PRI SCN MED COLU Nursing</t>
  </si>
  <si>
    <t>PS ACJJ OPS PRI EST MIN NHAN Admin</t>
  </si>
  <si>
    <t>PS ACJJ OPS PRI EST MIN NHAN Programs</t>
  </si>
  <si>
    <t>PS ACJJ OPS PRI FCOM CLO NCCIW FoodServ</t>
  </si>
  <si>
    <t>PS ACJJ OPS PRI FCOM CLO NCCIW Nursing</t>
  </si>
  <si>
    <t>PS ACJJ OPS PRI FCOM CLO NCCIW School</t>
  </si>
  <si>
    <t>PS ACJJ OPS PRI FCOM CLO NCCIW Diagnos</t>
  </si>
  <si>
    <t>PS ACJJ OPS PRI SCN CLO SOUT Admin</t>
  </si>
  <si>
    <t>PS ACJJ OPS PRI SCN CLO SOUT Nursing</t>
  </si>
  <si>
    <t>PS ACJJ OPS PRI SCN CLO SOUT Psych</t>
  </si>
  <si>
    <t>PS ACJJ OPS PRI FCOM MIN WEST Cust/Ops</t>
  </si>
  <si>
    <t>PS ACJJ OPS PRI FCOM MIN WEST Admin</t>
  </si>
  <si>
    <t>PS ACJJ OPS PRI FCOM MIN WEST FoodSvc</t>
  </si>
  <si>
    <t>PS ACJJ OPS PRI FCOM MIN WEST Programs</t>
  </si>
  <si>
    <t>PS ACJJ OPS CS D1 AA JDM-01 CPPO-A</t>
  </si>
  <si>
    <t>PS ACJJ OPS CS D1 AA JDM-01 CPPO-B</t>
  </si>
  <si>
    <t>PS ACJJ OPS CS D1 AA JDM-01 CPPO-C</t>
  </si>
  <si>
    <t>PS ACJJ OPS CS D1 AA JDM-01 CPPO-D</t>
  </si>
  <si>
    <t>PS ACJJ OPS CS D1 AA JDM-01 CPPO-E</t>
  </si>
  <si>
    <t>PS ACJJ OPS CS D1 AA JDM-02 CPPO-A</t>
  </si>
  <si>
    <t>PS ACJJ OPS CS D1 AA JDM-02 CPPO-B</t>
  </si>
  <si>
    <t>PS ACJJ OPS CS D1 AA JDM-02 CPPO-C</t>
  </si>
  <si>
    <t>PS ACJJ OPS CS D1 AA JDM-02 CPPO-D</t>
  </si>
  <si>
    <t>PS ACJJ OPS CS D1 AJDM-07</t>
  </si>
  <si>
    <t>PS ACJJ OPS CS D1 AJDM-07B</t>
  </si>
  <si>
    <t>PS ACJJ OPS CS D1 JDM-05 CPPO-D</t>
  </si>
  <si>
    <t>PS ACJJ OPS CS D1 JDM-05 CPPO-A</t>
  </si>
  <si>
    <t>PS ACJJ OPS CS D1 AJDM-05</t>
  </si>
  <si>
    <t>PS ACJJ OPS CS D1 JDM-05 CPPO-I</t>
  </si>
  <si>
    <t>PS ACJJ OPS CS D1 JDM-06 CPPO-B</t>
  </si>
  <si>
    <t>PS ACJJ OPS CS D1 JDM-06 CPPO-A</t>
  </si>
  <si>
    <t>PS ACJJ OPS CS D1 JDM-06 CPPO-F</t>
  </si>
  <si>
    <t>PS ACJJ OPS CS D1 JDM-06 CPPO-C</t>
  </si>
  <si>
    <t>PS ACJJ OPS CS D1 JDM-06 CPPO-D</t>
  </si>
  <si>
    <t>PS ACJJ OPS CS D1 JDM-06 CPPO-E</t>
  </si>
  <si>
    <t>PS ACJJ OPS CS D1 JDM-04 CPPO-A</t>
  </si>
  <si>
    <t>PS ACJJ OPS CS D1 JDM-04 CPPO-B</t>
  </si>
  <si>
    <t>PS ACJJ OPS CS D1 JDM-04 CPPO-C</t>
  </si>
  <si>
    <t>PS ACJJ OPS CS D1 JDM-04 CPPO-D</t>
  </si>
  <si>
    <t>PS ACJJ OPS CS D1 JDM-03 CPPO-A</t>
  </si>
  <si>
    <t>PS ACJJ OPS CS D1 JDM-03 CPPO-C</t>
  </si>
  <si>
    <t>PS ACJJ OPS CS D1 JDM-03 CPPO-B</t>
  </si>
  <si>
    <t>PS ACJJ OPS CS D1 JDM-03 CPPO-D</t>
  </si>
  <si>
    <t>PS ACJJ OPS CS D1 JDM-03 CPPO-F</t>
  </si>
  <si>
    <t>PS ACJJ OPS CS D1 JDM-03 CPPO-E</t>
  </si>
  <si>
    <t>PS ACJJ OPS CS D1 JDM-03 CPPO-G</t>
  </si>
  <si>
    <t>PS ACJJ OPS CS D1 JDM-08 CPPO-C</t>
  </si>
  <si>
    <t>PS ACJJ OPS CS D1 JDM-08 CPPO-D</t>
  </si>
  <si>
    <t>PS ACJJ OPS CS D1 JDM-08 CPPO-B</t>
  </si>
  <si>
    <t>PS ACJJ OPS CS D1 JDM-08 CPPO-E</t>
  </si>
  <si>
    <t>PS ACJJ OPS CS D1 JDM-08 CPPO-A</t>
  </si>
  <si>
    <t>PS ACJJ OPS CS D1 JDM-08 CPPO-G</t>
  </si>
  <si>
    <t>PS ACJJ OPS CS D1 JDM-08 CPPO-F</t>
  </si>
  <si>
    <t>PS ACJJ OPS CS D3 AJDM-18B CPPO-I</t>
  </si>
  <si>
    <t>PS ACJJ OPS CS D3 AJDM-18B CPPO-A</t>
  </si>
  <si>
    <t>PS ACJJ OPS CS D3 AJDM-18B CPPO-D</t>
  </si>
  <si>
    <t>PS ACJJ OPS CS D3 AJDM-18A</t>
  </si>
  <si>
    <t>PS ACJJ OPS CS D3 AJDM-18B</t>
  </si>
  <si>
    <t>PS ACJJ OPS CS D3 JDM-19A CPPO-C</t>
  </si>
  <si>
    <t>PS ACJJ OPS CS D3 JDM-19A CPPO-B</t>
  </si>
  <si>
    <t>PS ACJJ OPS CS D3 AJDM-19A CPPO-A</t>
  </si>
  <si>
    <t>PS ACJJ OPS CS D3 AJDM-19A CPPO-E</t>
  </si>
  <si>
    <t>PS ACJJ OPS CS D3 AJDM-19A CPPO-F</t>
  </si>
  <si>
    <t>PS ACJJ OPS CS D3 JDM-19A CPPO-D</t>
  </si>
  <si>
    <t>PS ACJJ OPS CS D3 AJDM-19A CPPO-G</t>
  </si>
  <si>
    <t>PS ACJJ OPS CS D3 JDM-21 CPPO-F</t>
  </si>
  <si>
    <t>PS ACJJ OPS CS D3 JDM-21 CPPO-H</t>
  </si>
  <si>
    <t>PS ACJJ OPS CS D3 AJDM-21 CPPO-D</t>
  </si>
  <si>
    <t>PS ACJJ OPS CS D3 JDM-19B CPPO-C</t>
  </si>
  <si>
    <t>PS ACJJ OPS CS D3 JDM-19B CPPO-B</t>
  </si>
  <si>
    <t>PS ACJJ OPS CS D3 JDM-19B CPPO-A</t>
  </si>
  <si>
    <t>PS ACJJ OPS CS D3 JDM-19B CPPO-D</t>
  </si>
  <si>
    <t>PS ACJJ OPS CS D3 JDM-19B CPPO-F</t>
  </si>
  <si>
    <t>PS ACJJ OPS CS D3 JDM-19B CPPO-E</t>
  </si>
  <si>
    <t>PS ACJJ OPS CS D3 AJDM-22 CPPO-C</t>
  </si>
  <si>
    <t>PS ACJJ OPS CS D3 AJDM-22</t>
  </si>
  <si>
    <t>PS ACJJ OPS CS D3 AJDM-22 CPPO-G</t>
  </si>
  <si>
    <t>PS ACJJ OPS CS D3 JDM-22 CPPO-E</t>
  </si>
  <si>
    <t>PS ACJJ OPS CS D3 AJDM-22 CPPO-F</t>
  </si>
  <si>
    <t>PS ACJJ OPS CS D3 JDM-22 CPPO-I</t>
  </si>
  <si>
    <t>PS ACJJ OPS CS D3 JDM-17 CPPO-E</t>
  </si>
  <si>
    <t>PS ACJJ OPS CS D3 JDM-17 CPPO-F</t>
  </si>
  <si>
    <t>PS ACJJ OPS CS D3 JDM-17 CPPO-D</t>
  </si>
  <si>
    <t>PS ACJJ OPS CS D3 JDM-17 CPPO-A</t>
  </si>
  <si>
    <t>PS ACJJ OPS CS D3 JDM-17 CPPO-B</t>
  </si>
  <si>
    <t>PS ACJJ OPS CS D3 JDM-17 CPPO-C</t>
  </si>
  <si>
    <t>PS ACJJ OPS CS D4 JDM-26A</t>
  </si>
  <si>
    <t>PS ACJJ OPS CS D4 JDM-26B</t>
  </si>
  <si>
    <t>PS ACJJ OPS CS D4 JDM-30 CPPO-C</t>
  </si>
  <si>
    <t>PS ACJJ OPS CS D4 JDM-30 CPPO-A</t>
  </si>
  <si>
    <t>PS ACJJ OPS CS D4 JDM-30 CPPO-B</t>
  </si>
  <si>
    <t>PS ACJJ OPS CS D4 JDM-28 CPPO-B</t>
  </si>
  <si>
    <t>PS ACJJ OPS CS D4 JDM-28 CPPO-D</t>
  </si>
  <si>
    <t>PS ACJJ OPS CS D4 JDM-28 CPPO-E</t>
  </si>
  <si>
    <t>PS ACJJ OPS CS D4 JDM-28 CPPO-C</t>
  </si>
  <si>
    <t>PS ACJJ OPS CS D4 JDM-28 CPPO-F</t>
  </si>
  <si>
    <t>PS ACJJ OPS CS D4 JDM-28 CPPO-A</t>
  </si>
  <si>
    <t>PS ACJJ OPS CS D4 JDM-27A</t>
  </si>
  <si>
    <t>PS ACJJ OPS CS D4 JDM-27B CPPO-F</t>
  </si>
  <si>
    <t>PS ACJJ OPS CS D4 JDM-27A CPPO-G</t>
  </si>
  <si>
    <t>PS ACJJ OPS CS D4 JDM-27A CPPO-H</t>
  </si>
  <si>
    <t>PS ACJJ OPS CS D4 JDM-29 CPPO-B</t>
  </si>
  <si>
    <t>PS ACJJ OPS CS D4 JDM-29 CPPO-A</t>
  </si>
  <si>
    <t>PS ACJJ OPS CS D4 JDM-29 CPPO-F</t>
  </si>
  <si>
    <t>PS ACJJ OPS CS D4 JDM-29 CPPO-D</t>
  </si>
  <si>
    <t>PS ACJJ OPS CS D4 JDM-29 CPPO-E</t>
  </si>
  <si>
    <t>PS ACJJ OPS CS D4 JDM-29 CPPO-C</t>
  </si>
  <si>
    <t>PS ACJJ OPS CS D4 JDM-25 CPPO-A</t>
  </si>
  <si>
    <t>PS ACJJ OPS CS D4 AJDM-25-B</t>
  </si>
  <si>
    <t>PS ACJJ OPS CS D4 AJDM-25-C</t>
  </si>
  <si>
    <t>PS ACJJ OPS CS D4 JDM-25 CPPO-G</t>
  </si>
  <si>
    <t>PS ACJJ OPS CS D4 AJDM-25-F</t>
  </si>
  <si>
    <t>PS ACJJ OPS CS D4 JDM-25 CPPO-E</t>
  </si>
  <si>
    <t>PS ACJJ OPS CS D4 AJDM-25-D</t>
  </si>
  <si>
    <t>PS ACJJ OPS CS D2 AJDM-14A</t>
  </si>
  <si>
    <t>PS ACJJ OPS CS D2 AJDM-14B</t>
  </si>
  <si>
    <t>PS ACJJ OPS CS D2 JDM-14B CPPO-K</t>
  </si>
  <si>
    <t>PS ACJJ OPS CS D2 JDM-14B CPPO-L</t>
  </si>
  <si>
    <t>PS ACJJ OPS CS D2 JDM-14A CPPO-J</t>
  </si>
  <si>
    <t>PS ACJJ OPS CS D2 JDM-11 CPPO-C</t>
  </si>
  <si>
    <t>PS ACJJ OPS CS D2 JDM-11 CPPO-I</t>
  </si>
  <si>
    <t>PS ACJJ OPS CS D2 JDM-11 CPPO-A</t>
  </si>
  <si>
    <t>PS ACJJ OPS CS D2 JDM-11 CPPO-E</t>
  </si>
  <si>
    <t>PS ACJJ OPS CS D2 JDM-11 CPPO-D</t>
  </si>
  <si>
    <t>PS ACJJ OPS CS D2 JDM-11 CPPO-G</t>
  </si>
  <si>
    <t>PS ACJJ OPS CS D2 JDM-11 CPPO-F</t>
  </si>
  <si>
    <t>PS ACJJ OPS  CS D2 AJDM-10A CPPO-A</t>
  </si>
  <si>
    <t>PS ACJJ OPS CS D2 AJDM-12 CPPO-D</t>
  </si>
  <si>
    <t>PS ACJJ OPS CS D2 AJDM-12 CPPO-E</t>
  </si>
  <si>
    <t>PS ACJJ OPS CS D2 JDM-09 CPPO-B</t>
  </si>
  <si>
    <t>PS ACJJ OPS CS D2 JDM-09 CPPO-D</t>
  </si>
  <si>
    <t>PS ACJJ OPS CS D2 JDM-09 CPPO-A</t>
  </si>
  <si>
    <t>PS ACJJ OPS CS D2 JDM-09 CPPO-C</t>
  </si>
  <si>
    <t>PS ACJJ OPS CS D2 JDM-16 CPPO G</t>
  </si>
  <si>
    <t>PS ACJJ OPS CS D2 JDM-16 CPPO F</t>
  </si>
  <si>
    <t>PS ACJJ OPS CS D2 JDM-16 CPPO D</t>
  </si>
  <si>
    <t>PS ACJJ OPS CS D2 JDM-16 CPPO E</t>
  </si>
  <si>
    <t>PS ACJJ OPS CS D2 JDM-16 CPPO C</t>
  </si>
  <si>
    <t>PS ACJJ OPS CS D2 JDM-16 CPPO-A</t>
  </si>
  <si>
    <t>PS ACJJ OPS CS D2 JDM-16 CPPO B</t>
  </si>
  <si>
    <t>PS ACJJ OPS PRI EST MED CRAV Nursing</t>
  </si>
  <si>
    <t>PS ACJJ OPS PRI WST MED PIED Nursing</t>
  </si>
  <si>
    <t>PS SBI Professional Services</t>
  </si>
  <si>
    <t>PS OPS EM Deputy Director</t>
  </si>
  <si>
    <t>PS ACJJ OPS PRI EST MED ROAN Cust/Ops1</t>
  </si>
  <si>
    <t>DOJ Legal Civil Div DMV</t>
  </si>
  <si>
    <t>Inactive CCPS SCP OPS Squad 2</t>
  </si>
  <si>
    <t>Inactive CCPS SCP OPS Squad 3</t>
  </si>
  <si>
    <t>Inactive CCPS SCP OPS Squad 4</t>
  </si>
  <si>
    <t>Inactive CCPS SCP OPS Squad 5</t>
  </si>
  <si>
    <t>Inactive CCPS SCP OPS Squad 6</t>
  </si>
  <si>
    <t>PS SHP DFO TO OSIU</t>
  </si>
  <si>
    <t>PS SHP PSS Research and Planning</t>
  </si>
  <si>
    <t>Inactive CCPS SHP Hispanic Affairs</t>
  </si>
  <si>
    <t>PS OPS EM DD LOG Training Management</t>
  </si>
  <si>
    <t>PS OPS EM DD GEO HM Section</t>
  </si>
  <si>
    <t>PS OPS EM DD REC Redevelopment Center</t>
  </si>
  <si>
    <t>PS OPS EM DD GEO HMGP Team C</t>
  </si>
  <si>
    <t>PS OPS EM DD GEO Tech Support Team A</t>
  </si>
  <si>
    <t>PS OPS EM DD GEO Community Dev Planning</t>
  </si>
  <si>
    <t>PS OPS EM DD GEO Management Engineering</t>
  </si>
  <si>
    <t>PS OPS EM DD EOC Emergency Services</t>
  </si>
  <si>
    <t>PS OPS EM DD EOC Human Services</t>
  </si>
  <si>
    <t>PS OPS NG COS State Active Duty</t>
  </si>
  <si>
    <t>PS LE SHP SS Performance &amp; Promotion</t>
  </si>
  <si>
    <t>PS SHP PSS R&amp;P Performance/Promotion</t>
  </si>
  <si>
    <t>Inactive CCPS SHP Investigative Team B</t>
  </si>
  <si>
    <t>PS ACJJ OPS PRI WST CLO MARN Nursing</t>
  </si>
  <si>
    <t>PS SHP PSS Unit Cmd Accred &amp; Inspection</t>
  </si>
  <si>
    <t>PS OPS EM DD I/P Information Unit</t>
  </si>
  <si>
    <t>PS OPS EM DD I/P REP Program</t>
  </si>
  <si>
    <t>PS OPS EM DD I/P Operations Planning</t>
  </si>
  <si>
    <t>PS OPS EM DD Personnel Section</t>
  </si>
  <si>
    <t>PS OPS EM DD LOG TM Field Training</t>
  </si>
  <si>
    <t>PS OPS EM DD LOG TM Exercise</t>
  </si>
  <si>
    <t>PS OPS EM DD REC RED Asst Dir Office</t>
  </si>
  <si>
    <t>PS SHP SS Fleet Administrator</t>
  </si>
  <si>
    <t>PS SHP SS TS Ops Training Group</t>
  </si>
  <si>
    <t>PS SHP DFO TO Troop F Administrative</t>
  </si>
  <si>
    <t>PS SHP DFO MCE Size and Weight Office</t>
  </si>
  <si>
    <t>Inactive CCPS SHP Accreditation Mgmt</t>
  </si>
  <si>
    <t>Inactive CCPS SHP Policy &amp; Procedure</t>
  </si>
  <si>
    <t>SHP SO TA Operations</t>
  </si>
  <si>
    <t>PS OPS EM DD REC PI HMGP Team A</t>
  </si>
  <si>
    <t>PS OPS EM DD REC PI HMGP Team C</t>
  </si>
  <si>
    <t>Inactive CCPS SHP Troop A/Telecomm</t>
  </si>
  <si>
    <t>PS ACJJ OPS PRI WST MIN CATA Cust/Ops</t>
  </si>
  <si>
    <t>PS ACJJ OPS PRI MTN MED-CRAGGY Admin</t>
  </si>
  <si>
    <t>Inactive CCPS SHP Troop D/Telecomm</t>
  </si>
  <si>
    <t>Inactive CCPS SHP Troop G/Telecomm</t>
  </si>
  <si>
    <t>PS SHP DFO TO DWI Task Force</t>
  </si>
  <si>
    <t>PS SHP Rapid Response Unit</t>
  </si>
  <si>
    <t>Inactive CCPS SHP Aviation Kinston</t>
  </si>
  <si>
    <t>Inactive CCPS SHP Aviation Asheville</t>
  </si>
  <si>
    <t>PS SHP FuelTaCS</t>
  </si>
  <si>
    <t>PS SHP SS Surplus and Sales</t>
  </si>
  <si>
    <t>Inactive CCPS SHP Troop F Shift Supv 2</t>
  </si>
  <si>
    <t>Inactive CCPS SHP Troop F Shift Supv 3</t>
  </si>
  <si>
    <t>Inactive CCPS SHP Troop F Shift Supv 1</t>
  </si>
  <si>
    <t>Inactive CCPS SHP Troop F Garage Supv</t>
  </si>
  <si>
    <t>Inactive CCPS SHP Troop A Garage Supv</t>
  </si>
  <si>
    <t>Inactive CCPS SHP Troop A Shift Supv 1</t>
  </si>
  <si>
    <t>Inactive CCPS SHP Troop A Shift Supv 2</t>
  </si>
  <si>
    <t>Inactive CCPS SHP Troop A Shift Supv 3</t>
  </si>
  <si>
    <t>Inactive CCPS SHP Troop B Shift Supv 3</t>
  </si>
  <si>
    <t>Inactive CCPS SHP Troop B Shift Supv 1</t>
  </si>
  <si>
    <t>Inactive CCPS SHP Troop B Shift Supv 2</t>
  </si>
  <si>
    <t>Inactive CCPS SHP Troop B Garage Supv</t>
  </si>
  <si>
    <t>Inactive CCPS SHP Troop C Shift Supv 1</t>
  </si>
  <si>
    <t>Inactive CCPS SHP Troop C Shift Supv 3</t>
  </si>
  <si>
    <t>Inactive CCPS SHP Troop C Shift Supv 2</t>
  </si>
  <si>
    <t>Inactive CCPS SHP Troop C Shift Supv 4</t>
  </si>
  <si>
    <t>Inactive CCPS SHP Troop D Shift Supv 1</t>
  </si>
  <si>
    <t>Inactive CCPS SHP Troop D Shift Supv 2</t>
  </si>
  <si>
    <t>Inactive CCPS SHP Troop D Shift Supv 3</t>
  </si>
  <si>
    <t>Inactive CCPS SHP Troop D Garage Supv</t>
  </si>
  <si>
    <t>Inactive CCPS SHP Troop E Garage Supv</t>
  </si>
  <si>
    <t>Inactive CCPS SHP Troop E Shift Supv 1</t>
  </si>
  <si>
    <t>Inactive CCPS SHP Troop E Shift Supv 3</t>
  </si>
  <si>
    <t>Inactive CCPS SHP Troop E Shift Supv 2</t>
  </si>
  <si>
    <t>Inactive CCPS SHP Troop G Shift Supv 1</t>
  </si>
  <si>
    <t>Inactive CCPS SHP Troop G Shift Supv 3</t>
  </si>
  <si>
    <t>Inactive CCPS SHP Troop G Shift Supv 2</t>
  </si>
  <si>
    <t>Inactive CCPS SHP Troop G Garage Supv</t>
  </si>
  <si>
    <t>Inactive CCPS SHP Troop H Shift Supv 1</t>
  </si>
  <si>
    <t>Inactive CCPS SHP Troop H Shift Supv 2</t>
  </si>
  <si>
    <t>Inactive CCPS SHP Troop H Shift Supv 3</t>
  </si>
  <si>
    <t>Inactive CCPS SHP Troop H Garage Supv</t>
  </si>
  <si>
    <t>PS ACJJ OPS PRI EST MIN NHAN Nursing</t>
  </si>
  <si>
    <t>PS ACJJ OPS CS D1 AJDM-07B CPPO-A</t>
  </si>
  <si>
    <t>PS ACJJ OPS CS D1 AJDM-07 CPPO-C</t>
  </si>
  <si>
    <t>PS ACJJ OPS CS D1 AJDM-07B CPPO-D</t>
  </si>
  <si>
    <t>PS ACJJ OPS CS D1 AJDM-07B CPPO-B</t>
  </si>
  <si>
    <t>PS ACJJ OPS CS D1 AJDM-07 CPPO-E</t>
  </si>
  <si>
    <t>PS ACJJ OPS CS D1 AJDM-07 CPPO-F</t>
  </si>
  <si>
    <t>PS ACJJ OPS CS D1 AJDM-07 CPPO-K</t>
  </si>
  <si>
    <t>PS ACJJ OPS CS D1 AJDM-07B CPPO-J</t>
  </si>
  <si>
    <t>PS ACJJ OPS CS D1 AJDM-07 CPPO-G</t>
  </si>
  <si>
    <t>PS ACJJ OPS CS D1 AJDM-07 CPPO-I</t>
  </si>
  <si>
    <t>PS ACJJ OPS CS D1 AJDM-07B CPPO-H</t>
  </si>
  <si>
    <t>PS ACJJ OPS CS D1 AJDM-05 CPPO-C</t>
  </si>
  <si>
    <t>PS ACJJ OPS CS D1 AJDM-05 CPPO-F</t>
  </si>
  <si>
    <t>PS ACJJ OPS CS D1 AJDM-05 CPPO-B</t>
  </si>
  <si>
    <t>PS ACJJ OPS CS D1 AJDM-05 CPPO-G</t>
  </si>
  <si>
    <t>PS ACJJ OPS CS D1 AJDM-05 CPPO-H</t>
  </si>
  <si>
    <t>PS ACJJ OPS CS D3 AJDM-18A CPPO-B</t>
  </si>
  <si>
    <t>PS ACJJ OPS CS D3 AJDM-18A CPPO-E</t>
  </si>
  <si>
    <t>PS ACJJ OPS CS D3 AJDM-18A CPPO-G</t>
  </si>
  <si>
    <t>PS ACJJ OPS CS D3 AJDM-18B CPPO-F</t>
  </si>
  <si>
    <t>PS ACJJ OPS CS D3 AJDM-18B CPPO-H</t>
  </si>
  <si>
    <t>PS ACJJ OPS CS D3 AJDM-18B CPPO-C</t>
  </si>
  <si>
    <t>PS ACJJ OPS CS D3 AJDM-18A CPPO-K</t>
  </si>
  <si>
    <t>PS ACJJ OPS CS D3 AJDM-21 CPPO-E</t>
  </si>
  <si>
    <t>PS ACJJ OPS CS D3 AJDM-21 CPPO-C</t>
  </si>
  <si>
    <t>PS ACJJ OPS CS D3 AJDM-21 CPPO-A</t>
  </si>
  <si>
    <t>PS ACJJ OPS CS D3 AJDM-21 CPPO-G</t>
  </si>
  <si>
    <t>PS ACJJ OPS CS D3 AJDM-21 CPPO-B</t>
  </si>
  <si>
    <t>PS ACJJ OPS CS D3 JDM-22 CPPO-A</t>
  </si>
  <si>
    <t>PS ACJJ OPS CS D3 AJDM-22 CPPO-B</t>
  </si>
  <si>
    <t>PS ACJJ OPS CS D3 AJDM-22 CPPO-D</t>
  </si>
  <si>
    <t>PS ACJJ OPS CS D3 JDM-22 CPPO-H</t>
  </si>
  <si>
    <t>PS ACJJ OPS CS D4 AJDM-26A CPPO-A</t>
  </si>
  <si>
    <t>PS ACJJ OPS CS D4 AJDM-26A CPPO-B</t>
  </si>
  <si>
    <t>PS ACJJ OPS CS D4 AJDM-26A CPPO-O</t>
  </si>
  <si>
    <t>PS ACJJ OPS CS D4 AJDM-26A CPPO-F</t>
  </si>
  <si>
    <t>PS ACJJ OPS CS D4 AJDM-26A CPPO-G</t>
  </si>
  <si>
    <t>PS ACJJ OPS CS D4 AJDM-26A CPPO-K</t>
  </si>
  <si>
    <t>PS ACJJ OPS CS D4 AJDM-26A CPPO-M</t>
  </si>
  <si>
    <t>PS ACJJ OPS CS D4 AJDM-26A CPPO-N</t>
  </si>
  <si>
    <t>PS ACJJ OPS CS D4 AJDM-26B CPPO-C</t>
  </si>
  <si>
    <t>PS ACJJ OPS CS D4 AJDM-26B CPPO-D</t>
  </si>
  <si>
    <t>PS ACJJ OPS CS D4 AJDM-26B CPPO-H</t>
  </si>
  <si>
    <t>PS ACJJ OPS CS D4 AJDM-26B CPPO-I</t>
  </si>
  <si>
    <t>PS ACJJ OPS CS D4 AJDM-26B CPPO-J</t>
  </si>
  <si>
    <t>PS ACJJ OPS CS D4 AJDM-26B CPPO-L</t>
  </si>
  <si>
    <t>PS ACJJ OPS CS D4 AJDM-26B CPPO-E</t>
  </si>
  <si>
    <t>PS ACJJ OPS CS D4 AJDM-26B CPPO-P</t>
  </si>
  <si>
    <t>PS ACJJ OPS CS D4 JDM-27A CPPO-B</t>
  </si>
  <si>
    <t>PS ACJJ OPS CS D4 JDM-27B CPPO-D</t>
  </si>
  <si>
    <t>PS ACJJ OPS CS D4 JDM-27B CPPO-I</t>
  </si>
  <si>
    <t>PS ACJJ OPS CS D4 JDM-27A CPPO-C</t>
  </si>
  <si>
    <t>PS ACJJ OPS CS D4 JDM-27A CPPO-A</t>
  </si>
  <si>
    <t>PS ACJJ OPS CS D4 JDM-27B CPPO-E</t>
  </si>
  <si>
    <t>PS ACJJ OPS CS D2 AJDM-14B CPPO-E</t>
  </si>
  <si>
    <t>PS ACJJ OPS CS D2 AJDM-14A CPPO-G</t>
  </si>
  <si>
    <t>PS ACJJ OPS CS D2 AJDM-14A CPPO-D</t>
  </si>
  <si>
    <t>PS ACJJ OPS CS D2 AJDM-14A CPPO-B</t>
  </si>
  <si>
    <t>PS ACJJ OPS CS D2 AJDM-14B CPPO-F</t>
  </si>
  <si>
    <t>PS ACJJ OPS CS D2 AJDM-14A CPPO-A</t>
  </si>
  <si>
    <t>PS ACJJ OPS CS D2 AJDM-14A CPPO-I</t>
  </si>
  <si>
    <t>PS ACJJ OPS  CS D2 AJDM-10B CPPO-J</t>
  </si>
  <si>
    <t>PS ACJJ OPS  CS D2 AJDM-10A CPPO-B</t>
  </si>
  <si>
    <t>PS ACJJ OPS  CS D2 AJDM-10B CPPO-C</t>
  </si>
  <si>
    <t>PS ACJJ OPS  CS D2 AJDM-10A CPPO-N</t>
  </si>
  <si>
    <t>PS ACJJ OPS  CS D2 AJDM-10B CPPO-D</t>
  </si>
  <si>
    <t>PS ACJJ OPS  CS D2 AJDM-10A CPPO-F</t>
  </si>
  <si>
    <t>PS ACJJ OPS  CS D2 AJDM-10A CPPO-L</t>
  </si>
  <si>
    <t>PS ACJJ OPS CS D2 AJDM-10B CPPO-I</t>
  </si>
  <si>
    <t>PS ACJJ OPS  CS D2 AJDM-10A CPPO-G</t>
  </si>
  <si>
    <t>PS ACJJ OPS  CS D2 AJDM-10A CPPO-E</t>
  </si>
  <si>
    <t>PS ACJJ OPS CS D2 AJDM-10B CPPO-K</t>
  </si>
  <si>
    <t>PS ACJJ OPS CS D2 AJDM-10B CPPO-H</t>
  </si>
  <si>
    <t>PS ACJJ OPS CS D2 AJDM-12 CPPO-A</t>
  </si>
  <si>
    <t>PS ACJJ OPS CS D2 AJDM-12 CPPO-B</t>
  </si>
  <si>
    <t>PS ACJJ OPS CS D2 AJDM-12 CPPO-C</t>
  </si>
  <si>
    <t>PS ACJJ OPS CS D2 AJDM-12 CPPO-F</t>
  </si>
  <si>
    <t>PS ACJJ OPS PRI MTN MED-BRNCRK Nursing</t>
  </si>
  <si>
    <t>PS ACJJ OPS PRI FCOM CLO ANSN Cust/Ops</t>
  </si>
  <si>
    <t>PS ACJJ OPS PRI C MIN- TILLERY Cust/Ops</t>
  </si>
  <si>
    <t>PS ACJJ OPS CS D3 AJDM-21 JSC-E</t>
  </si>
  <si>
    <t>PS ACJJ OPS CS D3 AJDM-21 JSC-B</t>
  </si>
  <si>
    <t>PS ACJJ OPS  CS D2 AJDM-10A CSDC-A</t>
  </si>
  <si>
    <t>PS ACJJ OPS  CS D2 AJDM-10A CSDC-B</t>
  </si>
  <si>
    <t>PS ACJJ OPS  CS D2 AJDM-10A CSDC-C</t>
  </si>
  <si>
    <t>HHS SO LTCFS CDEE DD AS BO Purch&amp;Cont</t>
  </si>
  <si>
    <t>HHS SO SOHF RDC MED Psychology Lakeside</t>
  </si>
  <si>
    <t>ENR SO ASNR MNS DO Dir Nat Res Ctr</t>
  </si>
  <si>
    <t>ENR SO FSD DO Parking Lot 1</t>
  </si>
  <si>
    <t>HHS SO SOHF RDC FIPP DIR AsstTech - Vac</t>
  </si>
  <si>
    <t>HHS SO SOHF BH QRMC Risk Management</t>
  </si>
  <si>
    <t>DOT CD SH FS SM D&amp;O DESIGN PG 3B</t>
  </si>
  <si>
    <t>DOT CD SH FS SM D&amp;O DESIGN PG 3C</t>
  </si>
  <si>
    <t>HHS SO F&amp;B CO AR DHB Medicaid</t>
  </si>
  <si>
    <t>HHS SO SOHF CH NS/Reg&amp;Comp/HCT Mentor 1</t>
  </si>
  <si>
    <t>HHS SO SOHF CH NS/Nurs Ed/HCT Mentor2</t>
  </si>
  <si>
    <t>HHS SO LTCFS CD DD P&amp;P Contracts</t>
  </si>
  <si>
    <t>HHS SO SOHF CH CS/AT/Programming</t>
  </si>
  <si>
    <t>DOT CD SH FS SM P&amp;P WKG DWG REV A</t>
  </si>
  <si>
    <t>DOT CD SH FS SM P&amp;P WKG DWG REV B</t>
  </si>
  <si>
    <t>DOT COO SH D HO SM INSP PD&amp;WDR PD BMS</t>
  </si>
  <si>
    <t>DOT COO SH D HO SM PEF PM&amp;FO PM &amp; PS&amp;E</t>
  </si>
  <si>
    <t>DOT CD SH FS SM D&amp;O Design PG1A VAC</t>
  </si>
  <si>
    <t>DOT CD SH FS SM D&amp;O Design PG1B VAC</t>
  </si>
  <si>
    <t>DOT CD SH FS SM D&amp;O DESIGN PG 3 P&amp;R</t>
  </si>
  <si>
    <t>DOT CD SH FS SM D&amp;O DESIGN PG 2A</t>
  </si>
  <si>
    <t>DOT CD SH FS SM D&amp;O DESIGN PG 2B</t>
  </si>
  <si>
    <t>DOT CD SH FS SM D&amp;O DESIGN PG 2C</t>
  </si>
  <si>
    <t>WILDLIFE ENF Admin Ops Aviation</t>
  </si>
  <si>
    <t>DOJ SBI SPEC OPS Comp Crimes Field U2</t>
  </si>
  <si>
    <t>PS ACJJ OPS PRI C MIN- TILLERY Admin</t>
  </si>
  <si>
    <t>COM Workforce/Bus Services/WOTC</t>
  </si>
  <si>
    <t>COM Workforce/Human Resources</t>
  </si>
  <si>
    <t>PS ACJJ OPS Alcohol&amp;Chemical Dependency</t>
  </si>
  <si>
    <t>ENR SO ASEN DMS DO DD WS PP Plan</t>
  </si>
  <si>
    <t>COM WORKFORCE Employment Services</t>
  </si>
  <si>
    <t>DWS Employment Services</t>
  </si>
  <si>
    <t>DWS ES R3 Forest City LO Mgmt</t>
  </si>
  <si>
    <t>DWS ES R3 Marion LO Mgmt</t>
  </si>
  <si>
    <t>DWS ES R1 Hickory/Newton LO Mgmt</t>
  </si>
  <si>
    <t>DWS ES R6 Dunn LO Mgmt</t>
  </si>
  <si>
    <t>DWS ES R2  Aberdeen LO Mgmt</t>
  </si>
  <si>
    <t>DWS ES R2 Chapel Hill LO Mgmt</t>
  </si>
  <si>
    <t>DWS ES R6 Sanford LO/Siler City BO</t>
  </si>
  <si>
    <t>DWS ES R5 Jacksonville LO Mgmt</t>
  </si>
  <si>
    <t>DWS ES R5 Morehead City LO Mgmt</t>
  </si>
  <si>
    <t>DWS ES R5 New Bern LO Mgmt</t>
  </si>
  <si>
    <t>DWS Foreign Labor Certification</t>
  </si>
  <si>
    <t>DWS ES R1 Marion LO Spruce Pine BO</t>
  </si>
  <si>
    <t>COM Workforce/Grants Mgmt/WF Programs</t>
  </si>
  <si>
    <t>COM Workforce/Grants Mgmt/ Performance</t>
  </si>
  <si>
    <t>HHS SO HS PH DD OMMIS</t>
  </si>
  <si>
    <t>HHS SO SOHF BH CS/ACMO/Psychiatry AAS</t>
  </si>
  <si>
    <t>HHS SO SOHF BH CS/ACMO/Psychiatry AETS</t>
  </si>
  <si>
    <t>JB CSC MCDOWELL UNIT 4</t>
  </si>
  <si>
    <t>HHS SO SOHF RJB ADATC BUS Reimburse</t>
  </si>
  <si>
    <t>DOJ ADMIN INFO TECH Develop unit 1</t>
  </si>
  <si>
    <t>DOJ ADMIN INFO TECH Develop unit 2</t>
  </si>
  <si>
    <t>DOJ ADMIN INFO TECH Develop unit 3</t>
  </si>
  <si>
    <t>DOJ ADMIN INFO TECH Develop unit 4</t>
  </si>
  <si>
    <t>DOJ ADMIN INFO TECH Develop unit 5</t>
  </si>
  <si>
    <t>NCCCS USER SUPP TEAM</t>
  </si>
  <si>
    <t>NCCCS PO FIN&amp;OP PROPRIET SCHLS</t>
  </si>
  <si>
    <t>NCCCS PO P&amp;SS WKFC&amp;CON ED PUB SFTY PROG</t>
  </si>
  <si>
    <t>HHS SO SOHF CDC CIS Medical Records</t>
  </si>
  <si>
    <t>HHS SO LTCFS VR WRO Salisbury Concord</t>
  </si>
  <si>
    <t>HHS SO LTCFS VR WRO Salisbury St'ville</t>
  </si>
  <si>
    <t>HHS SO T&amp;O NC FAST PMO</t>
  </si>
  <si>
    <t>HHS SO Human Services_NC FAST Trng Sup</t>
  </si>
  <si>
    <t>HHS SO F&amp;B IRM HUMANSOC Web</t>
  </si>
  <si>
    <t>HHS SO SOHF/DMH/ADA Special Advisor ADA</t>
  </si>
  <si>
    <t>DOJ Consumer - Financial &amp; Elder Fraud</t>
  </si>
  <si>
    <t>WILDLIFE OPS ENG DesServ Constr Mtn</t>
  </si>
  <si>
    <t>HHS SO LTCFS CDEE AD SWW EU Unit C</t>
  </si>
  <si>
    <t>WILDLIFE OPS ACCESS Pied</t>
  </si>
  <si>
    <t>WILDLIFE OPS ACCESS Cstl N</t>
  </si>
  <si>
    <t>WILDLIFE OPS ACCESS Cstl C</t>
  </si>
  <si>
    <t>WILDLIFE OPS ACCESS Cstl S</t>
  </si>
  <si>
    <t>WILDLIFE OPS ACCESS Mtn N</t>
  </si>
  <si>
    <t>WILDLIFE OPS ACCESS MtnS</t>
  </si>
  <si>
    <t>WILDLIFE OPS ACCESS Land Mgt Admin</t>
  </si>
  <si>
    <t>HHS SO HS PH SCHS VITAL REC E-DEATH REG</t>
  </si>
  <si>
    <t>PI DSS Tech Serv Tech Arch</t>
  </si>
  <si>
    <t>PI SS TS Tech Arch/Confg Mngmnt</t>
  </si>
  <si>
    <t>PI SS TS Tech Arch/Security</t>
  </si>
  <si>
    <t>PI SS TS EnterprAppDev/EnterprDevTeam</t>
  </si>
  <si>
    <t>PI SS TS Coord&amp;DataMgmt/AcctySrvs/ITPro</t>
  </si>
  <si>
    <t>PI DSS ASDL K-12 C&amp;I DCAO Systems</t>
  </si>
  <si>
    <t>HHS SO P&amp;O CFW CNS Child &amp; Adult Care E</t>
  </si>
  <si>
    <t>HHS SO SOHF CH NS/ADON1/UND/FP</t>
  </si>
  <si>
    <t>PI SS ASIS DST Tech Team</t>
  </si>
  <si>
    <t>WILDLIFE OPS ACCESS Cstl</t>
  </si>
  <si>
    <t>WILDLIFE OPS ACCESS Mtn</t>
  </si>
  <si>
    <t>WILDLIFE OPS ACCESS Pied N</t>
  </si>
  <si>
    <t>WILDLIFE OPS ACCESS Pied S</t>
  </si>
  <si>
    <t>WILDLIFE OPS ACCESS Land Mgt</t>
  </si>
  <si>
    <t>HHS SO F&amp;B IRM Appl Mgt B</t>
  </si>
  <si>
    <t>HHS SO F&amp;B IRM HLTHHUMAN Web</t>
  </si>
  <si>
    <t>HHS SO F&amp;B IRM AMB-Health Appl Mgt</t>
  </si>
  <si>
    <t>COR SO COO DS3 ACD E Neuse</t>
  </si>
  <si>
    <t>ENR SO ASNR DPR DO Deputy Director Ofc</t>
  </si>
  <si>
    <t>ENR SO ASNR DPR DO DDO Park Plan Prg</t>
  </si>
  <si>
    <t>REV TEC EXAM CTRL FlowThruSale</t>
  </si>
  <si>
    <t>HHS SO SOHF MDC HS ND-Infirm HC 1S</t>
  </si>
  <si>
    <t>HHS SO SOHF MDC PS HS ND-Infirm HC 3S</t>
  </si>
  <si>
    <t>OSBM ADMIN Bud Dev &amp; Ana Statewide</t>
  </si>
  <si>
    <t>HHS SO SOHF MDC HS PT/OT Occ Ther</t>
  </si>
  <si>
    <t>HHS SO SOHF MDC PS Res Float A</t>
  </si>
  <si>
    <t>HHS SO SOHF MDC PS Residential (Res)</t>
  </si>
  <si>
    <t>HHS SO HS RH CC A - B</t>
  </si>
  <si>
    <t>HHS SO HS RH CC A - A</t>
  </si>
  <si>
    <t>REV EXAM CENTRAL Discovery RTTs</t>
  </si>
  <si>
    <t>HHS SO P&amp;O CFW EI CDSA BLUE RIDGE 4</t>
  </si>
  <si>
    <t>PI SS DSEE OEL Early Learning Challeng</t>
  </si>
  <si>
    <t>PI SS DSI K-3 Literacy</t>
  </si>
  <si>
    <t>HHS SO HS PH EPI COMM DIS MED FIELD SVC</t>
  </si>
  <si>
    <t>HHS SO T&amp;O DHRD Benefits &amp; Wellness</t>
  </si>
  <si>
    <t>HHS SO LTCFS CDEE AD CWW EU Unit B</t>
  </si>
  <si>
    <t>DOJ LEGAL Litigation Division</t>
  </si>
  <si>
    <t>HHS SO HS RH CC-A</t>
  </si>
  <si>
    <t>COR SO COO ACD E RSAT GREENE/Reentry</t>
  </si>
  <si>
    <t>COR SO COO DS3 ACD ADM QA</t>
  </si>
  <si>
    <t>HHS SO SOHF MDC PS SWP Nursing</t>
  </si>
  <si>
    <t>HHS SO SOHF MDC PS SWP Nursing-SU</t>
  </si>
  <si>
    <t>HHS SO SOHF CDC AS IT</t>
  </si>
  <si>
    <t>REV ADM BS DPPD Doc Remit &amp; Support</t>
  </si>
  <si>
    <t>REV TIP DPPD Strat Plan &amp; Process</t>
  </si>
  <si>
    <t>REV TIP SPD Digitization</t>
  </si>
  <si>
    <t>COR SO COO DS3 ACD ADM BMTN SAP Cnslr</t>
  </si>
  <si>
    <t>COR SO COO DS3 ACD ADM BMTN SAP Admn</t>
  </si>
  <si>
    <t>COR SO COO DS3 ACD ADM BMTN SAP Saw</t>
  </si>
  <si>
    <t>HHS SO HuS AAS Budget System Support</t>
  </si>
  <si>
    <t>HHS SO SOHF CH CS/AT/RS/RT/Activities</t>
  </si>
  <si>
    <t>WILDLIFE EDUCATION Pechmann</t>
  </si>
  <si>
    <t>WILDLIFE Game and Furbearer Program</t>
  </si>
  <si>
    <t>COM BANK Communications</t>
  </si>
  <si>
    <t>PS ACJJ Policy &amp; Strategic Planning</t>
  </si>
  <si>
    <t>HHS SO SOHF OBNTC NS ADON</t>
  </si>
  <si>
    <t>HHS SO SOHF OBNTC PS/Artisan Activities</t>
  </si>
  <si>
    <t>HHS SO SOHF OBNTC PS/Senior Activities</t>
  </si>
  <si>
    <t>HHS SO SOHF OBNTC PS/AA/Campus Services</t>
  </si>
  <si>
    <t>HHS SO F&amp;B NCFAST ProjOff -ProgCons</t>
  </si>
  <si>
    <t>PS ACJJ OPS SDT Staff Dev Training</t>
  </si>
  <si>
    <t>ENR SO ASEN EML DO LQ CO Energy</t>
  </si>
  <si>
    <t>HHS SO F&amp;B IRM ADI BA LEG APPS</t>
  </si>
  <si>
    <t>OSC Chief Deputy</t>
  </si>
  <si>
    <t>OSC CD Data Integration</t>
  </si>
  <si>
    <t>OSC CD DATA INT GBICC</t>
  </si>
  <si>
    <t>OSC BEACON PROD/TECH APP Automation</t>
  </si>
  <si>
    <t>REV TEC COLLECT Bankruptcy Unit 1</t>
  </si>
  <si>
    <t>HHS SO SOHF CH NS/Nurs Ed/HCT Mentor3</t>
  </si>
  <si>
    <t>HHS SO SOHF CH NS/ADON2/TempNursePool</t>
  </si>
  <si>
    <t>REV TA Local Gov Info Unit</t>
  </si>
  <si>
    <t>REV TEC EXAM INTER Interstate IPT</t>
  </si>
  <si>
    <t>DOT CD DMV I L&amp;T Stds/Logistics Vacant</t>
  </si>
  <si>
    <t>HHS SO SOHF Advocacy - Longleaf</t>
  </si>
  <si>
    <t>COR SO COO ACD W SOUTHERN</t>
  </si>
  <si>
    <t>OSHR DO-OPS TEMP SOL Governor's Office</t>
  </si>
  <si>
    <t>OSHR DO-OPS TEMP SOL OSBM</t>
  </si>
  <si>
    <t>OSHR DO-OPS TEMP SOL ITS</t>
  </si>
  <si>
    <t>OSHR DO-OPS TEMP SOL DOA</t>
  </si>
  <si>
    <t>OSHR DO-OPS TEMP SOL DHHS</t>
  </si>
  <si>
    <t>OSHR DO-OPS TEMP SOL DPS</t>
  </si>
  <si>
    <t>OSHR DO-OPS TEMP SOL COMMERCE</t>
  </si>
  <si>
    <t>OSHR DO-OPS TEMP SOL REVENUE</t>
  </si>
  <si>
    <t>OSHR DO-OPS TEMP SOL DPI</t>
  </si>
  <si>
    <t>OSHR DO-OPS TEMP SOL INSURANCE</t>
  </si>
  <si>
    <t>OSHR DO-OPS TEMP SOL AGRICULTURE</t>
  </si>
  <si>
    <t>OSHR DO-OPS TEMP SOL SOS</t>
  </si>
  <si>
    <t>OSHR DO-OPS TEMP SOL OSC</t>
  </si>
  <si>
    <t>OSHR DO-OPS TEMP SOL DOJ</t>
  </si>
  <si>
    <t>OSHR DO-OPS TEMP SOL STATE AUDITOR</t>
  </si>
  <si>
    <t>OSHR DO-OPS TEMP SOL CULTURAL RESOURCES</t>
  </si>
  <si>
    <t>OSHR DO-OPS TEMP SOL DOT</t>
  </si>
  <si>
    <t>OSHR DO-OPS TEMP SOL OSHR</t>
  </si>
  <si>
    <t>OSHR DO-OPS TEMP SOL WILDLIFE RESOURCES</t>
  </si>
  <si>
    <t>OSHR DO-OPS TEMP SOL COMMUNITY COLLEGES</t>
  </si>
  <si>
    <t>OSHR DO-OPS TEMP SOL TREASURER</t>
  </si>
  <si>
    <t>OSHR DO-OPS TEMP SOL LABOR</t>
  </si>
  <si>
    <t>REV ADM HR Admin Class &amp; Comp</t>
  </si>
  <si>
    <t>REV HR Talent Acquisition</t>
  </si>
  <si>
    <t>DWS IT Operations</t>
  </si>
  <si>
    <t>DWS Portal &amp; Enterprise Applications</t>
  </si>
  <si>
    <t>DWS Network Engineering</t>
  </si>
  <si>
    <t>DWS User Services and Support</t>
  </si>
  <si>
    <t>DWS Special Projects</t>
  </si>
  <si>
    <t>ENR SO ASNR DMF DO DDO IT MO DB App</t>
  </si>
  <si>
    <t>OSHR DO-OPS TEMP SOL JUDICIAL</t>
  </si>
  <si>
    <t>OSHR DO-OPS TEMP SOL SCIENCE AND MATH</t>
  </si>
  <si>
    <t>OSHR DO-OPS TEMP SOL LOTTERY</t>
  </si>
  <si>
    <t>OSHR DO-OPS TEMP SOL LT GOVERNOR</t>
  </si>
  <si>
    <t>HHS SO SOHF OBNTC HS - NS - Cluster 1</t>
  </si>
  <si>
    <t>HHS SO SOHF OBNTC HS - NS - Cluster 2</t>
  </si>
  <si>
    <t>HHS SO SOHF OBNTC HS - NS - Cluster 6</t>
  </si>
  <si>
    <t>HHS SO SOHF OBNTC HS - NS - Cluster 7</t>
  </si>
  <si>
    <t>HHS SO HS PH EPI GEN COMM DISEASE B</t>
  </si>
  <si>
    <t>Inactive CCPS SCP OPS Squad 7</t>
  </si>
  <si>
    <t>Inactive CCPS SCP OPS Squad 8</t>
  </si>
  <si>
    <t>COR SO COO DS2 CE DIR OPS NCCIW SEW</t>
  </si>
  <si>
    <t>HHS SO SOHF BH Nurs/ACNO 1/CTU 2E</t>
  </si>
  <si>
    <t>HHS SO SOHF BH Nurs/ACNO 1/CTU 2F</t>
  </si>
  <si>
    <t>HHS SO SOHF BH Nurs/ACNO 1/CTU 1C</t>
  </si>
  <si>
    <t>HHS SO SOHF BH Nurs/ACNO 2/SS 2B</t>
  </si>
  <si>
    <t>HHS SO SOHF BH Nurs/ACNO 1/SS/X</t>
  </si>
  <si>
    <t>HHS SO SOHF BH Nurs/ACNO 2/SS</t>
  </si>
  <si>
    <t>HHS SO SOHF BH Nurs/ACNO 2/SS 1D</t>
  </si>
  <si>
    <t>HHS SO SOHF BH Nurs/ACNO 2/SS 2D</t>
  </si>
  <si>
    <t>HHS SO SOHF BH Nurs/ACNO 2/SS 1B</t>
  </si>
  <si>
    <t>HHS SO SOHF BH Nurs/ACNO 3/SS 20 Adol M</t>
  </si>
  <si>
    <t>HHS SO SOHF BH Nurs/ACNO 2/SS 2C</t>
  </si>
  <si>
    <t>HHS SO SOHF BH Nurs/ACNO 1/House</t>
  </si>
  <si>
    <t>HHS SO SOHF OBNTC BO-NS Cl 1</t>
  </si>
  <si>
    <t>HHS SO SOHF OBNTC BO - NS - Cl 2/6-1</t>
  </si>
  <si>
    <t>HHS SO SOHF OBNTC BO - NS Cl 4 and Cl 6</t>
  </si>
  <si>
    <t>HHS SO SOHF OBNTC BO - NS - Cluster 6</t>
  </si>
  <si>
    <t>HHS SO SOHF OBNTC BO - NS - Cluster 7</t>
  </si>
  <si>
    <t>DWS IT Applications</t>
  </si>
  <si>
    <t>HHS SO SOHF BH Nurs/ACNO 1/AAS</t>
  </si>
  <si>
    <t>HHS SO SOHF BH Nurs/ACNO 1/AAS 3C</t>
  </si>
  <si>
    <t>HHS SO SOHF BH Nurs/ACNO 1/AAS 3E</t>
  </si>
  <si>
    <t>HHS SO SOHF BH Nurs/ACNO 1/AAS 3F</t>
  </si>
  <si>
    <t>HHS SO SOHF BH Nursing/House 1</t>
  </si>
  <si>
    <t>HHS SO SOHF BH Nurs/ACNO 1/AAS 1E</t>
  </si>
  <si>
    <t>HHS SO SOHF BH Nurs/ACNO 1/CTU</t>
  </si>
  <si>
    <t>HHS SO SOHF BH Nurs/ACNO 1/CTU 3B</t>
  </si>
  <si>
    <t>PS COS PREA</t>
  </si>
  <si>
    <t>HHS SO SOHF OBNTC RS - Cluster 6 Escort</t>
  </si>
  <si>
    <t>DEQ DWR TBD4</t>
  </si>
  <si>
    <t>PS ACJJ OPS CS D1 JDM-03 CPPO-H</t>
  </si>
  <si>
    <t>PS ACJJ OPS CS D1 AJDM-07B CPPO-L</t>
  </si>
  <si>
    <t>PS ACJJ OPS CS D2 AJDM-14A CPPO-M</t>
  </si>
  <si>
    <t>PS ACJJ OPS CS D3 AJDM-18A CPPO-L</t>
  </si>
  <si>
    <t>PS ACJJ OPS CS D3 AJDM-19A CPPO-I</t>
  </si>
  <si>
    <t>PS ACJJ OPS CS D3 JDM-21 CPPO-I</t>
  </si>
  <si>
    <t>PS ACJJ OPS CS D4 JDM-27A CPPO-L</t>
  </si>
  <si>
    <t>PS ACJJ OPS CS D4 JDM-27B CPPO-K</t>
  </si>
  <si>
    <t>COR SO COO DS3 CC D2 AA JDM-15 CPPO-G</t>
  </si>
  <si>
    <t>PS ACJJ OPS CS D2 JDM-12 CPPO-H</t>
  </si>
  <si>
    <t>PS ACJJ OPS CS D3 JDM-22 CPPO-J</t>
  </si>
  <si>
    <t>PS ACJJ OPS  CS D2 AJDM-10B CPPO-O</t>
  </si>
  <si>
    <t>PS ACJJ OPS CS D4 JDM-30 CPPO-E</t>
  </si>
  <si>
    <t>ENR SO DHR DO DDO MNS HR</t>
  </si>
  <si>
    <t>ENR SO ASEN DAQ DO Adm Svcs ITS</t>
  </si>
  <si>
    <t>ENR SO ASEN DWQ DO ITS</t>
  </si>
  <si>
    <t>ENR SO DEPA DO MNS Ext Aff Ofc</t>
  </si>
  <si>
    <t>DOT COO SH TS D HYD Operations</t>
  </si>
  <si>
    <t>DOT COO SH TS D HYD Design</t>
  </si>
  <si>
    <t>DOT COO SH TS D HYD Design Western</t>
  </si>
  <si>
    <t>ENR SO ASNR MNS DO EXHIBITS AB</t>
  </si>
  <si>
    <t>ENR SO ASNR MNS DO Fish &amp; Inv</t>
  </si>
  <si>
    <t>ENR SO ASNR MNS DO Terrestrial</t>
  </si>
  <si>
    <t>ENR SO DHR DO DDO AQM HR</t>
  </si>
  <si>
    <t>PS ACJJ OPS CS D1 JDM-03 CPPO-I</t>
  </si>
  <si>
    <t>PS ACJJ ADM CS D1 JDM-05 CPPO-J</t>
  </si>
  <si>
    <t>PS ACJJ OPS CS D1 JDM-08 CPPO-H</t>
  </si>
  <si>
    <t>PS ACJJ OPS CS D3 AJDM-18A CPPO-M</t>
  </si>
  <si>
    <t>PS ACJJ OPS CS D3 AJDM-19A CPPO-H</t>
  </si>
  <si>
    <t>PS ACJJ OPS CS D3 JDM-19B CPPO-G</t>
  </si>
  <si>
    <t>PS ACJJ OPS CS D4 AJDM-25-H</t>
  </si>
  <si>
    <t>PS ACJJ OPS CS D4 JDM-27B CPPO-J</t>
  </si>
  <si>
    <t>PS ACJJ OPS CS D4 JDM-28 CPPO-G</t>
  </si>
  <si>
    <t>PS ACJJ OPS CS D4 JDM-29 CPPO-G</t>
  </si>
  <si>
    <t>PS ACJJ JJ CS Central District 12a</t>
  </si>
  <si>
    <t>PS ACJJ JJ CS Central District 12b</t>
  </si>
  <si>
    <t>DOJ LEGAL MED FRAUD DD West</t>
  </si>
  <si>
    <t>JB CSC DAVIDSON SPECIAL PROCEEDINGS</t>
  </si>
  <si>
    <t>DOT CD SH D4 M BRIDGE MAINT VAC</t>
  </si>
  <si>
    <t>PI SS DS OOE RS&amp;IS WNCSD School Supp</t>
  </si>
  <si>
    <t>DWS Agricultural Services</t>
  </si>
  <si>
    <t>DWS Agricultural Services Western Area</t>
  </si>
  <si>
    <t>DWS Agricultural Services Piedmont Area</t>
  </si>
  <si>
    <t>GOV ADMIN Jobs &amp; Economy</t>
  </si>
  <si>
    <t>DOT CD SH D4 M BO EDGECOMBE VAC</t>
  </si>
  <si>
    <t>HHS SO P&amp;O Policy</t>
  </si>
  <si>
    <t>ENR SO ASNR MNS DO EXT Aff Dir Ofc</t>
  </si>
  <si>
    <t>HHS SO Financial Ops &amp; Prop Mgmt</t>
  </si>
  <si>
    <t>ENR SO IA DO Audit Manager</t>
  </si>
  <si>
    <t>HHS SO HS PH CDI CCCPH BRANCH</t>
  </si>
  <si>
    <t>HHS SO HS PH CDI CCCPH BRANCH A</t>
  </si>
  <si>
    <t>HHS SO HS PH CDI CCCPH BRANCH B</t>
  </si>
  <si>
    <t>HHS SO HS PH EPI HIV/FD SVC BLK MT/CH B</t>
  </si>
  <si>
    <t>Inactive CCPS SCP OPS Squad 9</t>
  </si>
  <si>
    <t>ENR SO ASNR AQM JenPier Directors Ofc</t>
  </si>
  <si>
    <t>ENR SO ASEN EML DO LQ CO WIRO WET Storm</t>
  </si>
  <si>
    <t>ENR SO ASNR MNS DO RES&amp;COL Paleo Lab</t>
  </si>
  <si>
    <t>ENR SO ASNR MNS DO RES&amp;COL Space Lab</t>
  </si>
  <si>
    <t>ENR SO ASNR MNS DO EXT Aff Development</t>
  </si>
  <si>
    <t>Inactive PS ADM IT FirstNet</t>
  </si>
  <si>
    <t>ENR SO ASNR DPR DO DDO Exhibit Prg</t>
  </si>
  <si>
    <t>PS ACJJ OPS CS D1 AJDM-07 CPPO-M</t>
  </si>
  <si>
    <t>JB AOC OGC CIVIL</t>
  </si>
  <si>
    <t>PS ACJJ OPS CS D3 AJDM-18B CPPO-J</t>
  </si>
  <si>
    <t>HHS SO SOHF CH NS/Nursing Adm/Clerical</t>
  </si>
  <si>
    <t>DEQ SEO Deputy Director</t>
  </si>
  <si>
    <t>DEQ SEO DD Weatherization</t>
  </si>
  <si>
    <t>DEQ SEO DD Budget</t>
  </si>
  <si>
    <t>DEQ SEO Clean Energy &amp; Information</t>
  </si>
  <si>
    <t>HHS SO P&amp;O CFW CNS Child &amp; Adult Care F</t>
  </si>
  <si>
    <t>HHS SO HS PH SCHS CANCER REGISTRY E</t>
  </si>
  <si>
    <t>JB AOC GAL EASTERN 2/3A</t>
  </si>
  <si>
    <t>HHS SO SOHF BMNTC BUS Public Safety</t>
  </si>
  <si>
    <t>JB AOC HR VACANT GRANTS</t>
  </si>
  <si>
    <t>JB SUPERIOR COURT SPECIAL JUDGES</t>
  </si>
  <si>
    <t>JB SUPERIOR COURT EMERGENCY JUDGES</t>
  </si>
  <si>
    <t>JB DISTRICT COURT EMERGENCY JUDGES</t>
  </si>
  <si>
    <t>DOT COO SH D14 M EQM Fleet &amp; Inventory</t>
  </si>
  <si>
    <t>DOT COO SH D14 M EQM Cherokee Equipment</t>
  </si>
  <si>
    <t>JB DISTRICT COURT VACANT MAGISTRATES</t>
  </si>
  <si>
    <t>JB DISTRICT ATTORNEY VACANT ADAS</t>
  </si>
  <si>
    <t>HHS SO LTCFS VR WRO Sylva VR/IL-Murphy</t>
  </si>
  <si>
    <t>HHS SO LTCFS VR WRO WorkSource Hskping</t>
  </si>
  <si>
    <t>ENR SO ASEN EML DO LQ CO OIL &amp; GAS</t>
  </si>
  <si>
    <t>HHS SO SOHF CH CS/SM/Performance Imp</t>
  </si>
  <si>
    <t>OSBM ADMIN NCGEAR</t>
  </si>
  <si>
    <t>OSBM ADMIN Bud GenGov/IT/Salaries</t>
  </si>
  <si>
    <t>OSHR DO-OPS TEMP SOL COMMERCE ESC</t>
  </si>
  <si>
    <t>OSHR DO-OPS TEMP SOL COMMERCE WS</t>
  </si>
  <si>
    <t>ENR SO ITS Directors Ofc</t>
  </si>
  <si>
    <t>ENR SO ITS DO Technology Services</t>
  </si>
  <si>
    <t>ENR SO ITS DO WI Business Objects Admin</t>
  </si>
  <si>
    <t>ENR SO ITS DO TS Operations</t>
  </si>
  <si>
    <t>ENR SO ITS DO TS OPS Eastern</t>
  </si>
  <si>
    <t>ENR SO ITS DO TS OPS Central</t>
  </si>
  <si>
    <t>ENR SO ITS DO TS OPS Regional Branch</t>
  </si>
  <si>
    <t>ENR SO ITS DO TS OPS Unit # 1</t>
  </si>
  <si>
    <t>ENR SO ITS DO TS OPS Unit # 2</t>
  </si>
  <si>
    <t>DOT COO TR RAIL O&amp;F Customer Service</t>
  </si>
  <si>
    <t>DOT COO TR RAIL EC&amp;S Surface &amp; Encroach</t>
  </si>
  <si>
    <t>DOT COO TR RAIL P&amp;D Planning</t>
  </si>
  <si>
    <t>DEQ SEO State Energy Office</t>
  </si>
  <si>
    <t>PS ADM HR BEN Insurance &amp; Separation</t>
  </si>
  <si>
    <t>ENR SO ITS DO SIS Infrastructure</t>
  </si>
  <si>
    <t>ENR SO ITS DO Web Integration</t>
  </si>
  <si>
    <t>ENR SO ITS DO IBEAM &amp; GIS Services</t>
  </si>
  <si>
    <t>ENR SO ITS DO IGS IBEAM Branch</t>
  </si>
  <si>
    <t>ENR SO ITS DO IGS GIS Branch</t>
  </si>
  <si>
    <t>PS HR BEN Insurance</t>
  </si>
  <si>
    <t>PS ACJJ ADM Rehab Policy Dev Research</t>
  </si>
  <si>
    <t>PS ACJJ ADM Rehab Policy Dev ReEntry</t>
  </si>
  <si>
    <t>PS ACJJ ADM Rehab Comm Supervision</t>
  </si>
  <si>
    <t>Inactive PS ACJJ ADM RPS Asst Director</t>
  </si>
  <si>
    <t>ENR SO OLWS Director Ofc</t>
  </si>
  <si>
    <t>DEQ DWI Water Infrastructure</t>
  </si>
  <si>
    <t>WILDLIFE POLICY/RULES</t>
  </si>
  <si>
    <t>JB CSC BUNCOMBE UNIT 10</t>
  </si>
  <si>
    <t>PS ACJJ OPS SOI Communications</t>
  </si>
  <si>
    <t>PS ACJJ Special Ops and Intelligence</t>
  </si>
  <si>
    <t>PS ACJJ OPS SS Crime</t>
  </si>
  <si>
    <t>PS ACJJ OPS CS D2 AJDM-14B CPPO-N</t>
  </si>
  <si>
    <t>PS ACJJ OPS CS D2 AJDM-14A CPPO-C</t>
  </si>
  <si>
    <t>PS ACJJ OPS CS D2 AJDM-14B CPPO-H</t>
  </si>
  <si>
    <t>PS ACJJ OPS CS D1 AJDM-07B CPPO-N</t>
  </si>
  <si>
    <t>PS ACJJ OPS PRI CEN MED-TABOR Cust/Ops</t>
  </si>
  <si>
    <t>PS ACJJ OPS PRI CEN MIN-TABOR Cust/Ops</t>
  </si>
  <si>
    <t>PS HR Benefits Assistant Manager</t>
  </si>
  <si>
    <t>DOT CD SH D11 C BPM B Vacant</t>
  </si>
  <si>
    <t>Gov Admin Education Policy</t>
  </si>
  <si>
    <t>Gov Admin Military Affairs</t>
  </si>
  <si>
    <t>DOT COO SH D HO RE SECV AMN AES ENG</t>
  </si>
  <si>
    <t>HHS SO SOHF WBJ Stnds &amp; Hlth Info Mgmt</t>
  </si>
  <si>
    <t>PS ACJJ OPS CS D4 JDM-27A CPPO-M</t>
  </si>
  <si>
    <t>PS ACJJ OPS CC SENIOR JDA</t>
  </si>
  <si>
    <t>JB IDS PUBLIC DEFENDER 6 UNIT A</t>
  </si>
  <si>
    <t>JB IDS PUBLIC DEFENDER 6 UNIT C</t>
  </si>
  <si>
    <t>COM WORKFORCE A&amp;T Admin Support</t>
  </si>
  <si>
    <t>COM WORKFORCE A&amp;T East</t>
  </si>
  <si>
    <t>COM WORKFORCE A&amp;T West</t>
  </si>
  <si>
    <t>HHS SO Technology and Operations</t>
  </si>
  <si>
    <t>JB CSC GUILFORD UNIT 1S</t>
  </si>
  <si>
    <t>ENR SO OLWS DO Clean Water Trust Fund</t>
  </si>
  <si>
    <t>ENR SO OLWS DO Land &amp; Water Comm Out</t>
  </si>
  <si>
    <t>ENR SO OLWS DO Grants Management</t>
  </si>
  <si>
    <t>INSURANCE OSFM Research &amp; Prog Dev</t>
  </si>
  <si>
    <t>HHS SO SOHF OBNTC PS OT/PT - OT ICF</t>
  </si>
  <si>
    <t>JB CSC GUILFORD UNIT 1T</t>
  </si>
  <si>
    <t>HHS SO P&amp;O Legal/Commission Unit</t>
  </si>
  <si>
    <t>HHS SO HS PH EHS SOIL SCIENCE TEAM</t>
  </si>
  <si>
    <t>HHS SO HS PH EHS MVIC TEAM</t>
  </si>
  <si>
    <t>HHS SO LTCFS VR WRO Hickory Lenoir Sat</t>
  </si>
  <si>
    <t>DOT CD SH D1 M CHOWAN CME</t>
  </si>
  <si>
    <t>PS ACJJ OPS CS D2 JDM-11 CPPO-B</t>
  </si>
  <si>
    <t>PS ACJJ OPS CS D2 JDM-11 CPPO-H</t>
  </si>
  <si>
    <t>PS ACJJ OPS CS D4 JDM-30 CPPO-D</t>
  </si>
  <si>
    <t>DOT COO SH TS D HYD DESIGN FLDPLNPRGM</t>
  </si>
  <si>
    <t>PS ACJJ OPS CS D2 JDM-12 CPPO-G</t>
  </si>
  <si>
    <t>PS ACJJ OPS CS D3 JDM-19A CPPO-J</t>
  </si>
  <si>
    <t>DOT DMV A CCS Medical Review</t>
  </si>
  <si>
    <t>JB CSC CUMBERLAND UNIT 1H</t>
  </si>
  <si>
    <t>JB CSC CUMBERLAND UNIT 1J</t>
  </si>
  <si>
    <t>JB CSC CUMBERLAND UNIT 1D - B</t>
  </si>
  <si>
    <t>PS ACJJ OPS CS D4 JDM-27B</t>
  </si>
  <si>
    <t>PS ACJJ OPS SDT In-Service Training</t>
  </si>
  <si>
    <t>PS ACJJ OPS PRI Dep Dir Ops</t>
  </si>
  <si>
    <t>PS ABC</t>
  </si>
  <si>
    <t>PS ABC Administration</t>
  </si>
  <si>
    <t>PS ABC Audit</t>
  </si>
  <si>
    <t>PS ABC Audit Pricing</t>
  </si>
  <si>
    <t>PS ABC Education Outreach</t>
  </si>
  <si>
    <t>PS ABC Legal</t>
  </si>
  <si>
    <t>PS ABC Permit</t>
  </si>
  <si>
    <t>PS ACJJ OPS CS D2 JDM-16 CPPO H</t>
  </si>
  <si>
    <t>PS ACJJ OPS CS D2 JDM-16 CPPO I</t>
  </si>
  <si>
    <t>OSHR DO-OPS TEMP SOL OAH</t>
  </si>
  <si>
    <t>JB CSC Gaston Unit 12</t>
  </si>
  <si>
    <t>OSC BEST PY &amp; T GL Recon</t>
  </si>
  <si>
    <t>PS Juvenile Justice</t>
  </si>
  <si>
    <t>SBI Office of the Director</t>
  </si>
  <si>
    <t>SBI AD I&amp;T Svc Information Technology</t>
  </si>
  <si>
    <t>PS SBI Administrative Services</t>
  </si>
  <si>
    <t>SBI Dep Dir Business &amp; Logistics</t>
  </si>
  <si>
    <t>SBI Asst Dir Special Ops CS&amp;Arson</t>
  </si>
  <si>
    <t>PS SBI AB&amp;L Logistics - Electronics</t>
  </si>
  <si>
    <t>PS SBI AB&amp;L Logistics - Support</t>
  </si>
  <si>
    <t>PS SBI AB&amp;L Logistics - Support Mail</t>
  </si>
  <si>
    <t>SBI Asst Dir Special Ops Training</t>
  </si>
  <si>
    <t>PS SBI Asst Dir Prof Stds CALEA</t>
  </si>
  <si>
    <t>PS SBI SpecOps T&amp;I Training Unit 1</t>
  </si>
  <si>
    <t>SBI Dep Dir Human Resources</t>
  </si>
  <si>
    <t>PS SBI Admin Inspections &amp; Compliance</t>
  </si>
  <si>
    <t>SBI Asst Dir Intel &amp; Tech Fin Crimes</t>
  </si>
  <si>
    <t>PS SBI FieldOps-E FCI Fin Crime Unit</t>
  </si>
  <si>
    <t>SBI Asst Dir Prof Stds &amp; Compliance</t>
  </si>
  <si>
    <t>SBI Asst Dir Prof Stds CRMS</t>
  </si>
  <si>
    <t>SBI Professional Standards Division</t>
  </si>
  <si>
    <t>SBI Asst Dir Special Ops Airwing</t>
  </si>
  <si>
    <t>SBI Asst Dir Intel &amp; Tech Comp Crimes</t>
  </si>
  <si>
    <t>PS SBI FieldOps-E CC Field Unit 1</t>
  </si>
  <si>
    <t>PS SBI FieldOps-E CC Field Unit 2</t>
  </si>
  <si>
    <t>SBI Asst Dir Prof Stds CIIS</t>
  </si>
  <si>
    <t>SBI Asst Dir Prof Stds CIIS ASO</t>
  </si>
  <si>
    <t>PS SBI Admin CI&amp;ID Audit</t>
  </si>
  <si>
    <t>PS SBI Admin CI&amp;ID Audit Training</t>
  </si>
  <si>
    <t>PS SBI Admin CI&amp;ID Crime Reporting</t>
  </si>
  <si>
    <t>SBI Asst Dir Prof StdsCIIS FIN Pnt</t>
  </si>
  <si>
    <t>PS SBI Admin CI&amp;ID Fingerprint Tech 1</t>
  </si>
  <si>
    <t>PS SBI Admin CI&amp;ID Fingerprint S1</t>
  </si>
  <si>
    <t>SBI Asst Dir Intel &amp; Tech Svcs Div</t>
  </si>
  <si>
    <t>PS SBI Admin CI&amp;ID Fingerprint Exp</t>
  </si>
  <si>
    <t>PS SBI Admin CI&amp;ID Fingerprint S2</t>
  </si>
  <si>
    <t>PS SBI Admin CI&amp;ID Fingerprint S3</t>
  </si>
  <si>
    <t>SBI Asst Dir Special Ops CEI</t>
  </si>
  <si>
    <t>PS SBI FieldOps-E DECU Unit 1</t>
  </si>
  <si>
    <t>PS SBI FieldOps-E DECU Unit 2</t>
  </si>
  <si>
    <t>SBI Asst Dir Intel &amp; Tech ISAAC</t>
  </si>
  <si>
    <t>PS SBI FieldOps-E I&amp;T Intel Analyst</t>
  </si>
  <si>
    <t>SBI Special Ops Division</t>
  </si>
  <si>
    <t>SBI Asst Dir Special Ops Special Serv</t>
  </si>
  <si>
    <t>PS SBI FieldOps-W SS Hazardous Devices</t>
  </si>
  <si>
    <t>PS SBI FieldOps-W SS Tehcnical</t>
  </si>
  <si>
    <t>SBI Field Operations Division</t>
  </si>
  <si>
    <t>SBI Asst Dir Field Ops Cap District</t>
  </si>
  <si>
    <t>SBI Asst Dir Field Ops Coast District</t>
  </si>
  <si>
    <t>SBI Asst Dir Field Ops NEast District</t>
  </si>
  <si>
    <t>SBI Asst Dir Field Ops NPied District</t>
  </si>
  <si>
    <t>SBI Asst Dir Field Ops NWest District</t>
  </si>
  <si>
    <t>SBI Asst Dir Field Ops SEast District</t>
  </si>
  <si>
    <t>SBI Asst Dir Field Ops SPied District</t>
  </si>
  <si>
    <t>SBI Asst Dir Field Ops West District</t>
  </si>
  <si>
    <t>PS SBI FieldOps-E I&amp;T Homeland Security</t>
  </si>
  <si>
    <t>SBI AD I&amp;TS IT Business System Svcs</t>
  </si>
  <si>
    <t>SBI AD I&amp;TS IT Development Unit 1</t>
  </si>
  <si>
    <t>SBI AD I&amp;TS IT Development Unit 2</t>
  </si>
  <si>
    <t>SBI AD I&amp;TS IT Development Unit 3</t>
  </si>
  <si>
    <t>SBI AD I&amp;TS IT Operations</t>
  </si>
  <si>
    <t>PS SBI IT Security</t>
  </si>
  <si>
    <t>SBI AD I&amp;TS IT Support</t>
  </si>
  <si>
    <t>SBI AD I&amp;TS IT Support Shift 1</t>
  </si>
  <si>
    <t>SBI AD I&amp;TS IT Support Shift 2</t>
  </si>
  <si>
    <t>SBI AD I&amp;TS IT Support Shift 3</t>
  </si>
  <si>
    <t>PS ACJJ OPS PRI WST CRV Burke</t>
  </si>
  <si>
    <t>DOT CD SH D3 M EQ FLEET</t>
  </si>
  <si>
    <t>DOT CD SH D9 PD EQ DIVISION SHOP B</t>
  </si>
  <si>
    <t>OSHR DO-OPS TEMP SOL DPI NCVPS</t>
  </si>
  <si>
    <t>DOT DMV C L&amp;T FO DIST II Zone C</t>
  </si>
  <si>
    <t>WILDLIFE OPS Info Tech Web</t>
  </si>
  <si>
    <t>SBI Office of Deputy Director</t>
  </si>
  <si>
    <t>PS ACJJ OPS PRI SCN CRV Robeson</t>
  </si>
  <si>
    <t>PS ACJJ OPS  CS D2 AJDM-10A CPPO-P</t>
  </si>
  <si>
    <t>PS ACJJ OPS  CS D2 AJDM-10B CPPO-M</t>
  </si>
  <si>
    <t>PS ACJJ OPS PRI EST MED ROAN Cust/Ops2</t>
  </si>
  <si>
    <t>JB DA 21</t>
  </si>
  <si>
    <t>JB DA 21 SUPPORT STAFF</t>
  </si>
  <si>
    <t>PI SS SA&amp;R Standards Acct &amp; Research</t>
  </si>
  <si>
    <t>PI SS SBE ED Recovery &amp; Transformation</t>
  </si>
  <si>
    <t>HHS SO SOHF OBNTC HS - Nurse Education</t>
  </si>
  <si>
    <t>PS ACJJ OPS CS D2 AJDM-12</t>
  </si>
  <si>
    <t>HHS SO SOHF BH Clin Serv/ACMO/OT</t>
  </si>
  <si>
    <t>AUDITOR Professional Development</t>
  </si>
  <si>
    <t>PS ACJJ OPS PRI Western Region</t>
  </si>
  <si>
    <t>PS ACJJ OPS PRI South Central Region</t>
  </si>
  <si>
    <t>PS ACJJ OPS PRI Central Region</t>
  </si>
  <si>
    <t>PS ACJJ OPS PRI Eastern Region</t>
  </si>
  <si>
    <t>PS ACJJ OPS PRI WST Region Ops</t>
  </si>
  <si>
    <t>PS ACJJ OPS PRI SCN Region Ops</t>
  </si>
  <si>
    <t>PS ACJJ OPS PRI CEN Region Ops</t>
  </si>
  <si>
    <t>DOJ Crime Lab Technical Operations</t>
  </si>
  <si>
    <t>JB CSC JOHNSTON UNIT 3</t>
  </si>
  <si>
    <t>DOJ Crime Lab Administrative Operations</t>
  </si>
  <si>
    <t>DOJ Crime Lab Quality Control Office</t>
  </si>
  <si>
    <t>DOJ Crime Lab Forensic Advantage System</t>
  </si>
  <si>
    <t>DOJ Crime Lab Logistics</t>
  </si>
  <si>
    <t>DOJ Crime Lab PE Firearms</t>
  </si>
  <si>
    <t>COR SO COO DS3 CC D2 AA JDM-13 CPPO-F</t>
  </si>
  <si>
    <t>PS Administration / COO</t>
  </si>
  <si>
    <t>PS Special Projects</t>
  </si>
  <si>
    <t>HHS SO HS HSR DD AHCL&amp;C TEAM F</t>
  </si>
  <si>
    <t>HHS SO HS HSR DD AHCL&amp;C TEAM G</t>
  </si>
  <si>
    <t>HHS SO HS HSR ACL LICENSING</t>
  </si>
  <si>
    <t>HHS SO HS HSR HCP&amp;C CON TEAM WEST</t>
  </si>
  <si>
    <t>HHS SO HS HSR HCP&amp;C CON TEAM EAST</t>
  </si>
  <si>
    <t>AUDITOR Quality Assurance</t>
  </si>
  <si>
    <t>AUDITOR SA - Financial Team A</t>
  </si>
  <si>
    <t>AUDITOR SA - Financial Team B</t>
  </si>
  <si>
    <t>AUDITOR SA Financial Statements CAFR</t>
  </si>
  <si>
    <t>AUDITOR Financial Audit</t>
  </si>
  <si>
    <t>AUDITOR SA - Financial Team F</t>
  </si>
  <si>
    <t>WILDLIFE OPS ENG DesServ Maint</t>
  </si>
  <si>
    <t>PS ACJJ OPS CS D3 AJDM-19A</t>
  </si>
  <si>
    <t>HHS SO SOHF LNMTC ASST. DIRECTOR</t>
  </si>
  <si>
    <t>HHS SO SOHF OBNTC PS SA - Artisan</t>
  </si>
  <si>
    <t>HHS SO SOHF BH CS/ACMO/Psychology AETS</t>
  </si>
  <si>
    <t>DOT CD SH D9 PD EQ SUBSHOPS</t>
  </si>
  <si>
    <t>OSHR DO-OPS TEMP SOL NCCU</t>
  </si>
  <si>
    <t>OSHR DO-OPS TEMP SOL UNC</t>
  </si>
  <si>
    <t>PS ACJJ OPS CS D4 AJDM-25</t>
  </si>
  <si>
    <t>DOT CD SH D13 M EQ EQUIPMENT B</t>
  </si>
  <si>
    <t>HHS SO HS HSR DD CONST TEAM D JAILS</t>
  </si>
  <si>
    <t>HHS SO SOHF CRH Asst Director</t>
  </si>
  <si>
    <t>JB CSC MECKLENBURG UNIT 3</t>
  </si>
  <si>
    <t>JB CSC MECKLENBURG UNIT 4</t>
  </si>
  <si>
    <t>JB CSC MECKLENBURG UNIT 5</t>
  </si>
  <si>
    <t>JB CSC MECKLENBURG UNIT 6</t>
  </si>
  <si>
    <t>JB CSC MECKLENBURG UNIT 7</t>
  </si>
  <si>
    <t>JB CSC MECKLENBURG UNIT 8</t>
  </si>
  <si>
    <t>JB CSC MECKLENBURG UNIT 9</t>
  </si>
  <si>
    <t>JB CSC MECKLENBURG UNIT 10</t>
  </si>
  <si>
    <t>JB CSC MECKLENBURG UNIT 11</t>
  </si>
  <si>
    <t>JB CSC MECKLENBURG UNIT 12</t>
  </si>
  <si>
    <t>JB CSC MECKLENBURG UNIT 13</t>
  </si>
  <si>
    <t>JB CSC MECKLENBURG UNIT 14</t>
  </si>
  <si>
    <t>JB CSC MECKLENBURG UNIT 15</t>
  </si>
  <si>
    <t>JB CSC MECKLENBURG UNIT 16</t>
  </si>
  <si>
    <t>JB CSC MECKLENBURG UNIT 17</t>
  </si>
  <si>
    <t>JB CSC MECKLENBURG UNIT 18</t>
  </si>
  <si>
    <t>JB CSC MECKLENBURG UNIT 19</t>
  </si>
  <si>
    <t>JB CSC MECKLENBURG UNIT 19A</t>
  </si>
  <si>
    <t>Inactive PS ACJJ JJ Stnwl Jcksn Admin</t>
  </si>
  <si>
    <t>JB CSC HENDERSON UNIT 5</t>
  </si>
  <si>
    <t>JB CSC JOHNSTON UNIT 4</t>
  </si>
  <si>
    <t>JB CSC JOHNSTON UNIT 5</t>
  </si>
  <si>
    <t>HHS SO HuS AAS Assistant Director</t>
  </si>
  <si>
    <t>HHS SO SOHF CH COO/NS/Admin Diet</t>
  </si>
  <si>
    <t>HHS SO SOHF CH COO/Visitor Relations</t>
  </si>
  <si>
    <t>DOT COO IT DOH AS WS T Support Services</t>
  </si>
  <si>
    <t>DOT COO IT DOH AS WS Design</t>
  </si>
  <si>
    <t>DOT F FM DMV FO Epayments Bad Debt</t>
  </si>
  <si>
    <t>WILDLIFE OPS Acess</t>
  </si>
  <si>
    <t>DOT DMV A Driver Services Director</t>
  </si>
  <si>
    <t>DOT DMV I CCS H&amp;A</t>
  </si>
  <si>
    <t>DOT DMV A CCS H&amp;A Adjudication</t>
  </si>
  <si>
    <t>DOT DMV A CCS H&amp;A Central LI/SRHrngs</t>
  </si>
  <si>
    <t>DOT CD DMV I PS AHA AOC</t>
  </si>
  <si>
    <t>DOT CD SH D4 M HEAVY MAINTENANCE</t>
  </si>
  <si>
    <t>DOT COO IT DOH AS EAS HiCAMS</t>
  </si>
  <si>
    <t>DOT COO MMT F O D1 Currituck B</t>
  </si>
  <si>
    <t>Wildlife Education Outreach</t>
  </si>
  <si>
    <t>Wildlife Education R3 Education</t>
  </si>
  <si>
    <t>Wildlife Public Relations &amp; Policy</t>
  </si>
  <si>
    <t>JB CSC MECKLENBURG UNIT 20</t>
  </si>
  <si>
    <t>JB CSC MECKLENBURG UNIT  21</t>
  </si>
  <si>
    <t>JB CSC FORSYTH UNIT 3</t>
  </si>
  <si>
    <t>REV TEC EXAM INTER Field Ops 4</t>
  </si>
  <si>
    <t>DOT CD SH D2 M SPECIAL MAINT OPS</t>
  </si>
  <si>
    <t>ENR SO ASNR MNS DO RES&amp;COL EV BIO</t>
  </si>
  <si>
    <t>OSHR DO CDD DD Total Rewards</t>
  </si>
  <si>
    <t>OSHR DO CDD DD TR Salary Administration</t>
  </si>
  <si>
    <t>OSHR DO CDD DD Assessment &amp; Review</t>
  </si>
  <si>
    <t>OSHR DO TM Performance Mangement</t>
  </si>
  <si>
    <t>OSHR DO CDD DD Learning &amp; Development</t>
  </si>
  <si>
    <t>OSHR DO-OPS &amp; BEN TEMP SOL GEN ASSEMBLY</t>
  </si>
  <si>
    <t>OSHR DO-OPS &amp; BEN TEMP SOL AOC</t>
  </si>
  <si>
    <t>REV TPA CICTR Grp2</t>
  </si>
  <si>
    <t>REV EXAM BI Special Ops</t>
  </si>
  <si>
    <t>NCR NAT DPR Parks &amp; Recreation</t>
  </si>
  <si>
    <t>NCR NAT ZOO NC Zoological Park</t>
  </si>
  <si>
    <t>NCR NAT AQM Aquariums</t>
  </si>
  <si>
    <t>NCR NAT MNS Museum of Natural Sciences</t>
  </si>
  <si>
    <t>HHS SO HS HSR DD CI&amp;HCPI CI</t>
  </si>
  <si>
    <t>HHS  SO LTCFS DDS DCC Unit</t>
  </si>
  <si>
    <t>HHS SO LTCFS DDS Prgm Intgrity - CDI</t>
  </si>
  <si>
    <t>HHS SO SOHF CH CS Psychiatric</t>
  </si>
  <si>
    <t>HHS SO SOHF CH CS Psy Screening/Adm</t>
  </si>
  <si>
    <t>HHS SO SOHF CH Maint/Bldg Trade/Grounds</t>
  </si>
  <si>
    <t>REV TEC TPAC Hickory SC Catawba</t>
  </si>
  <si>
    <t>HHS SO SOHF CDC PA Edu A - Meal Program</t>
  </si>
  <si>
    <t>HHS SO SOHF CDC PA Edu B-1</t>
  </si>
  <si>
    <t>HHS SO SOHF CDC PA Edu B-2</t>
  </si>
  <si>
    <t>HHS SO SOHF CDC PA Edu B-3</t>
  </si>
  <si>
    <t>HHS SO SOHF CDC PA Edu B-4</t>
  </si>
  <si>
    <t>HHS SO SOHF CDC PA Edu B-5</t>
  </si>
  <si>
    <t>HHS SO SOHF CDC PA Edu B-6</t>
  </si>
  <si>
    <t>HHS SO SOHF CDC PA Edu A-1</t>
  </si>
  <si>
    <t>HHS SO SOHF CDC PA Edu A-2</t>
  </si>
  <si>
    <t>HHS SO SOHF CDC PA Edu A-3</t>
  </si>
  <si>
    <t>HHS SO SOHF CDC PA Edu A-4</t>
  </si>
  <si>
    <t>HHS SO SOHF CDC PA Edu A-5</t>
  </si>
  <si>
    <t>HHS SO SOHF CDC PA Edu A-6</t>
  </si>
  <si>
    <t>HHS SO SOHF CDC PA Edu A-7</t>
  </si>
  <si>
    <t>HHS SO SOHF CDC PA Edu A-8</t>
  </si>
  <si>
    <t>HHS SO SOHF CDC PA Edu A-9</t>
  </si>
  <si>
    <t>HHS SO SOHF CDC PA Edu-Voc C-1</t>
  </si>
  <si>
    <t>HHS SO SOHF CDC PA Edu- Vocational C</t>
  </si>
  <si>
    <t>HHS SO SOHF CDC PA Edu- Vocational D</t>
  </si>
  <si>
    <t>HHS SO SOHF CDC PA Edu- Voc D-1</t>
  </si>
  <si>
    <t>NCR NAT DPR ADMIN Asst Dir Office</t>
  </si>
  <si>
    <t>NCR NAT DPR ADMIN DO Executive Office</t>
  </si>
  <si>
    <t>NCR NAT DPR DO LE Directors Office</t>
  </si>
  <si>
    <t>NCR NAT DPR DO ADMIN Operating</t>
  </si>
  <si>
    <t>NCR NAT DPR DO ADMIN ADO Pio</t>
  </si>
  <si>
    <t>NCR NAT DPR DO ADMIN ADO Info Tech</t>
  </si>
  <si>
    <t>NCR NAT DPR DO OPS E MO</t>
  </si>
  <si>
    <t>NCR NAT DPR DO OPS W MO</t>
  </si>
  <si>
    <t>NCR NAT DPR DO OPS S MO</t>
  </si>
  <si>
    <t>NCR NAT DPR DO OPS N MO</t>
  </si>
  <si>
    <t>NCR NAT DPR DO LE Mgrs Ofc</t>
  </si>
  <si>
    <t>NCR NAT DPR DO Plan&amp;Nat Design/Develop</t>
  </si>
  <si>
    <t>NCR NAT DPR DO ADMIN Exhibit Prg</t>
  </si>
  <si>
    <t>NCR NAT ZOO DO ANM Gen Curators Ofc</t>
  </si>
  <si>
    <t>NCR NAT ZOO DO MGMT SVC Bus Ofc</t>
  </si>
  <si>
    <t>NCR NAT ZOO DO HORT Curator Ofc</t>
  </si>
  <si>
    <t>NCR NAT ZOO DO VET Chief Ofc</t>
  </si>
  <si>
    <t>NCR NAT ZOO DO Conservation Edu Ofc</t>
  </si>
  <si>
    <t>NCR NAT ZOO CO Design Curator Ofc</t>
  </si>
  <si>
    <t>NCR NAT ZOO DO VISITOR SVC Supvr Ofc</t>
  </si>
  <si>
    <t>NCR NAT ZOO DO MARKETING Chief Ofc</t>
  </si>
  <si>
    <t>NCR NAT ZOO DO ANM BIRD Curators Ofc</t>
  </si>
  <si>
    <t>NCR NAT ZOO DO ANM AMPHIB/REP Cur Of</t>
  </si>
  <si>
    <t>NCR NAT ZOO DO ANM MML Curators Ofc</t>
  </si>
  <si>
    <t>NCR NAT ZOO DO ANM MML1 Curators Ofc</t>
  </si>
  <si>
    <t>NCR NAT ZOO DO MGMT SVC BO Admin Ofc</t>
  </si>
  <si>
    <t>NCR NAT ZOO DO MGMT SVC BO Fac Maint</t>
  </si>
  <si>
    <t>NCR NAT ZOO DO MGMT SVC BO IT</t>
  </si>
  <si>
    <t>NCR NAT ZOO DO ANM  Aquatics Ofc</t>
  </si>
  <si>
    <t>NCR NAT ZOO DO MGMT SVC BO Whse</t>
  </si>
  <si>
    <t>NCR NAT ZOO DO HCO Arbor</t>
  </si>
  <si>
    <t>NCR NAT ZOO DO HCO Greenhouse</t>
  </si>
  <si>
    <t>NCR NAT ZOO DO HCO Ext North America</t>
  </si>
  <si>
    <t>NCR NAT ZOO DO HCO Exterior Africa</t>
  </si>
  <si>
    <t>NCR NAT ZOO DO VETERINARIAN Tech Ofc</t>
  </si>
  <si>
    <t>NCR NAT ZOO DO DESIGN CO Exhibits</t>
  </si>
  <si>
    <t>NCR NAT ZOO DO DESIGN CO Artist Illu</t>
  </si>
  <si>
    <t>NCR NAT DPR DO ADMIN Facility Planners</t>
  </si>
  <si>
    <t>NCR NAT DPR DO Plan&amp;Nat Sec Office</t>
  </si>
  <si>
    <t>NCR NAT DPR DO OPS E Clne</t>
  </si>
  <si>
    <t>NCR NAT DPR DO OPS E Foma</t>
  </si>
  <si>
    <t>NCR NAT DPR DO OPS E Habe</t>
  </si>
  <si>
    <t>NCR NAT DPR DO OPS E Pett</t>
  </si>
  <si>
    <t>NCR NAT DPR DO OPS E Jori</t>
  </si>
  <si>
    <t>NCR NAT DPR DO OPS E Go Cr</t>
  </si>
  <si>
    <t>NCR NAT DPR DO OPS E Memi</t>
  </si>
  <si>
    <t>NCR NAT DPR DO OPS E Disw</t>
  </si>
  <si>
    <t>NCR NAT DPR DO OPS W Gorg</t>
  </si>
  <si>
    <t>NCR NAT DPR DO OPS W Momi</t>
  </si>
  <si>
    <t>NCR NAT DPR DO OPS W Lano</t>
  </si>
  <si>
    <t>NCR NAT DPR DO OPS W Stmo</t>
  </si>
  <si>
    <t>NCR NAT DPR DO OPS W Crmo</t>
  </si>
  <si>
    <t>NCR NAT DPR DO OPS W Somo</t>
  </si>
  <si>
    <t>NCR NAT DPR DO OPS W Moje</t>
  </si>
  <si>
    <t>NCR NAT DPR DO OPS W Laja</t>
  </si>
  <si>
    <t>NCR NAT DPR DO OPS W Elkn</t>
  </si>
  <si>
    <t>NCR NAT DPR DO OPS W GRMO</t>
  </si>
  <si>
    <t>NCR NAT DPR DO OPS S Momo</t>
  </si>
  <si>
    <t>NCR NAT DPR DO OPS S Cabe</t>
  </si>
  <si>
    <t>NCR NAT DPR DO OPS S Sila</t>
  </si>
  <si>
    <t>NCR NAT DPR DO OPS S Jone</t>
  </si>
  <si>
    <t>NCR NAT DPR DO OPS S Wewo</t>
  </si>
  <si>
    <t>NCR NAT DPR DO OPS S Raro</t>
  </si>
  <si>
    <t>NCR NAT DPR DO OPS S Luri</t>
  </si>
  <si>
    <t>NCR NAT DPR DO OPS S Jord SO</t>
  </si>
  <si>
    <t>NCR NAT DPR DO OPS S Lawa</t>
  </si>
  <si>
    <t>NCR NAT DPR DO OPS S CACR</t>
  </si>
  <si>
    <t>NCR NAT DPR DO OPS S FOFI</t>
  </si>
  <si>
    <t>NCR NAT DPR DO OPS N Haro</t>
  </si>
  <si>
    <t>NCR NAT DPR DO OPS N Wium</t>
  </si>
  <si>
    <t>NCR NAT DPR DO OPS N Memo</t>
  </si>
  <si>
    <t>NCR NAT DPR DO OPS N Pimo</t>
  </si>
  <si>
    <t>NCR NAT DPR DO OPS N Enri</t>
  </si>
  <si>
    <t>NCR NAT DPR DO OPS N Hari</t>
  </si>
  <si>
    <t>NCR NAT DPR DO OPS N Mari</t>
  </si>
  <si>
    <t>NCR NAT DPR DO OPS N Kela</t>
  </si>
  <si>
    <t>NCR NAT DPR DO OPS N Fala</t>
  </si>
  <si>
    <t>NCR NAT DPR DO ADMIN FPO Engineering</t>
  </si>
  <si>
    <t>NCR NAT DPR DO Plan&amp;Nat SO LdPro</t>
  </si>
  <si>
    <t>NCR NAT DPR DO Plan&amp;Nat SO Trails</t>
  </si>
  <si>
    <t>NCR NAT DPR DO OPS W Momi Maint</t>
  </si>
  <si>
    <t>NCR NAT DPR DO OPS W Somo Maint</t>
  </si>
  <si>
    <t>NCR NAT DPR DO OPS W Somo LE</t>
  </si>
  <si>
    <t>NCR NAT DPR DO OPS W Moje New Riv</t>
  </si>
  <si>
    <t>NCR NAT DPR DO OPS S Jord LE</t>
  </si>
  <si>
    <t>NCR NAT DPR DO OPS S Jord Maint</t>
  </si>
  <si>
    <t>NCR NAT DPR DO OPS S Jord</t>
  </si>
  <si>
    <t>NCR NAT DPR DO OPS N Haro Maint</t>
  </si>
  <si>
    <t>NCR NAT DPR DO OPS N Hari Ed</t>
  </si>
  <si>
    <t>NCR NAT DPR DO OPS N Hari Maint</t>
  </si>
  <si>
    <t>NCR NAT DPR DO OPS N Kela LE</t>
  </si>
  <si>
    <t>NCR NAT DPR DO OPS N Kela Maint</t>
  </si>
  <si>
    <t>NCR NAT DPR DO OPS N Fala LE</t>
  </si>
  <si>
    <t>NCR NAT DPR DO OPS N Fala Main</t>
  </si>
  <si>
    <t>NCR NAT DPR DO OPS S Jord West</t>
  </si>
  <si>
    <t>NCR NAT DPR DO OPS S Jord VtPt</t>
  </si>
  <si>
    <t>NCR NAT DPR DO OPS S Jord MaintWW</t>
  </si>
  <si>
    <t>NCR NAT DPR DO OPS S Jord Maint1</t>
  </si>
  <si>
    <t>NCR NAT DPR DO OPS N Fala Shlf</t>
  </si>
  <si>
    <t>NCR NAT DPR DO OPS N Fala HoPt</t>
  </si>
  <si>
    <t>NCR NAT DPR DO OPS N Fala Rlvw</t>
  </si>
  <si>
    <t>NCR NAT DPR DO OPS N Fala SandBc</t>
  </si>
  <si>
    <t>NCR NAT DPR DO OPS N Fala Beaver</t>
  </si>
  <si>
    <t>NCR NAT DPR DO OPS N Main HoPt</t>
  </si>
  <si>
    <t>NCR NAT DPR DO OPS N Main Rlvw</t>
  </si>
  <si>
    <t>NCR NAT DPR DO OPS N Main WW</t>
  </si>
  <si>
    <t>NCR NAT DPR DO OPS N Main Shlf</t>
  </si>
  <si>
    <t>NCR NAT DPR DO OPS N Main Sand</t>
  </si>
  <si>
    <t>NCR NAT DPR DO OPS N Main Mech</t>
  </si>
  <si>
    <t>HHS SO SOHF CRH CNO Nursing Perf Unit</t>
  </si>
  <si>
    <t>BRDS&amp;COMM Investigations</t>
  </si>
  <si>
    <t>NCR NAT ZOO DO VISITOR SVC SO Transp</t>
  </si>
  <si>
    <t>NCR NAT ZOO DO VISITOR SVC SO Securi</t>
  </si>
  <si>
    <t>NCR NAT ZOO DO VISITOR SVC SO Env Sv</t>
  </si>
  <si>
    <t>NCR NAT ZOO DO VISITOR SVC SO SpecAtt</t>
  </si>
  <si>
    <t>NCR NAT ZOO DO ANM BIRD CO Aviary</t>
  </si>
  <si>
    <t>NCR NAT ZOO DO ANM Streamside/Cypress</t>
  </si>
  <si>
    <t>NCR NAT ZOO DO ANM Desert</t>
  </si>
  <si>
    <t>NCR NAT ZOO DO ANM MML Rocky Coast</t>
  </si>
  <si>
    <t>NCR NAT ZOO DO ANM MML CO Ape/Lion</t>
  </si>
  <si>
    <t>NCR NAT ZOO DO ANM MML CO Forest Glade</t>
  </si>
  <si>
    <t>NCR NAT ZOO DO ANM MML CO Elephants</t>
  </si>
  <si>
    <t>NCR NAT ZOO DO ANM MML NW/Plains</t>
  </si>
  <si>
    <t>NCR NAT ZOO DO MGMT SVC BO Purchasing</t>
  </si>
  <si>
    <t>NCR NAT ZOO DO MGMT SVC BO Finance Ofc</t>
  </si>
  <si>
    <t>NCR NAT ZOO DO FM Physical Plant</t>
  </si>
  <si>
    <t>NCR NAT ZOO DO FM General/Construct</t>
  </si>
  <si>
    <t>NCR NAT ZOO DO FM Veh &amp; Equipment</t>
  </si>
  <si>
    <t>NCR NAT MNS DO Admin &amp; Bus Dev</t>
  </si>
  <si>
    <t>NCR NAT MNS DO Exhibits &amp; Digital Media</t>
  </si>
  <si>
    <t>NCR NAT MNS DO Living Collect Admin</t>
  </si>
  <si>
    <t>NCR NAT MNS DO Education</t>
  </si>
  <si>
    <t>NCR NAT MNS DO RESEARCH &amp; COLLECTIONS</t>
  </si>
  <si>
    <t>NCR NAT MNS DO ADMIN Asst Dir Ofc</t>
  </si>
  <si>
    <t>NCR NAT MNS DO FORESTRY Supvr Ofc</t>
  </si>
  <si>
    <t>NCR NAT MNS DO Admin Regional Network</t>
  </si>
  <si>
    <t>NCR NAT MNS DO Dir Nat Res Ctr</t>
  </si>
  <si>
    <t>NCR NAT MNS DO ADMIN Development</t>
  </si>
  <si>
    <t>NCR NAT MNS DO Exhib Digital Media Unit</t>
  </si>
  <si>
    <t>NCR NAT MNS DO Admin Vet Services</t>
  </si>
  <si>
    <t>NCR NAT MNS DO PUBPRG Exhibit Hall</t>
  </si>
  <si>
    <t>NCR NAT MNS DO LCS Conserv &amp; Arth Zoo</t>
  </si>
  <si>
    <t>NCR NAT MNS DO LCS Fish &amp; Inv</t>
  </si>
  <si>
    <t>NCR NAT MNS DO LCS Repts Amphs Ambass</t>
  </si>
  <si>
    <t>NCR NAT MNS DO Education Inv Labs</t>
  </si>
  <si>
    <t>NCR NAT MNS DO SCH PROG NaturalistCtr</t>
  </si>
  <si>
    <t>NCR NAT MNS DO Education EC/EE</t>
  </si>
  <si>
    <t>NCR NAT MNS DO Education Outreach</t>
  </si>
  <si>
    <t>NCR NAT MNS DO PUBPRG Special Events</t>
  </si>
  <si>
    <t>NCR NAT MNS DO RES&amp;COL Ornithology</t>
  </si>
  <si>
    <t>NCR NAT MNS DO RES&amp;COL Mammals</t>
  </si>
  <si>
    <t>NCR NAT MNS DO RES&amp;COL Ichthyology</t>
  </si>
  <si>
    <t>NCR NAT MNS DO RES&amp;COL Geology</t>
  </si>
  <si>
    <t>NCR NAT MNS DO RES&amp;COL ADO Library</t>
  </si>
  <si>
    <t>NCR NAT MNS DO RES&amp;COL Paleontology</t>
  </si>
  <si>
    <t>NCR NAT MNS DO RES&amp;COL Astron/Astrophys</t>
  </si>
  <si>
    <t>NCR NAT MNS DO RES&amp;COL Genomics/Micro</t>
  </si>
  <si>
    <t>NCR NAT MNS DO RES&amp;COL Bio Div Lab</t>
  </si>
  <si>
    <t>NCR NAT MNS DO RES&amp;COL EV BIO</t>
  </si>
  <si>
    <t>NCR NAT MNS DO Admin Facility Maint</t>
  </si>
  <si>
    <t>NCR NAT MNS DO ADMIN ADO IT</t>
  </si>
  <si>
    <t>NCR NAT MNS DO Admin Security Services</t>
  </si>
  <si>
    <t>NCR NAT MNS DO MC Marketing</t>
  </si>
  <si>
    <t>NCR NAT MNS DO MC Communication</t>
  </si>
  <si>
    <t>NCR NAT MNS DO PUBPRG TV/Media</t>
  </si>
  <si>
    <t>NCR NAT MNS DO Education Nat Center</t>
  </si>
  <si>
    <t>NCR NAT MNS DO RES&amp;COL Herpetology</t>
  </si>
  <si>
    <t>NCR NAT MNS DO RES&amp;COL Mollusks</t>
  </si>
  <si>
    <t>NCR NAT AQM RI Directors Ofc</t>
  </si>
  <si>
    <t>NCR NAT AQM FF Directors Ofc</t>
  </si>
  <si>
    <t>NCR NAT AQM PKS Directors Ofc</t>
  </si>
  <si>
    <t>NCR NAT AQM RAL DO Budget Ofc</t>
  </si>
  <si>
    <t>NCR NAT AQM RI DO JenPier Directors Ofc</t>
  </si>
  <si>
    <t>NCR NAT AQM RI DO Exhibits</t>
  </si>
  <si>
    <t>NCR NAT AQM RI DO Education</t>
  </si>
  <si>
    <t>NCR NAT AQM RI DO Admin</t>
  </si>
  <si>
    <t>NCR NAT AQM RI DO Ops/Husbandry SO</t>
  </si>
  <si>
    <t>NCR NAT AQM RI DO Visitors</t>
  </si>
  <si>
    <t>NCR NAT AQM RI DO JenPier Ofc</t>
  </si>
  <si>
    <t>NCR NAT AQM FF DO Education</t>
  </si>
  <si>
    <t>NCR NAT AQM FF DO Exhibits</t>
  </si>
  <si>
    <t>NCR NAT AQM FF DO Admin</t>
  </si>
  <si>
    <t>NCR NAT AQM FF DO Ops/Husbandry SO</t>
  </si>
  <si>
    <t>NCR NAT AQM FF DO Visitors</t>
  </si>
  <si>
    <t>NCR NAT AQM FF DO Events</t>
  </si>
  <si>
    <t>NCR NAT AQM PKS DO Education</t>
  </si>
  <si>
    <t>NCR NAT AQM PKS DO Exhibits</t>
  </si>
  <si>
    <t>NCR NAT AQM PKS DO Admin</t>
  </si>
  <si>
    <t>NCR NAT AQM PKS DO Ops/Husbandry SO</t>
  </si>
  <si>
    <t>NCR NAT AQM PKS DO Visitors</t>
  </si>
  <si>
    <t>NCR NAT AQM PKS DO Events</t>
  </si>
  <si>
    <t>NCR NAT AQM RI DO JenPier Operations</t>
  </si>
  <si>
    <t>NCR NAT AQM RI DO JenPier Events</t>
  </si>
  <si>
    <t>NCR NAT AQM RI DO JenPier Edu</t>
  </si>
  <si>
    <t>NCR NAT AQM RI DO JenPier DO Admin</t>
  </si>
  <si>
    <t>NCR NAT AQM RI DO JenPier V Svcs</t>
  </si>
  <si>
    <t>NCR NAT AQM RI DO Ops/Husbandry</t>
  </si>
  <si>
    <t>NCR NAT AQM RI DO Ops/Husbandry Main</t>
  </si>
  <si>
    <t>NCR NAT AQM FF DO Ops/Husbandry</t>
  </si>
  <si>
    <t>NCR NAT AQM FF DO Ops/Husbandry Main</t>
  </si>
  <si>
    <t>NCR NAT AQM PKS DO Ops/Husbandry</t>
  </si>
  <si>
    <t>NCR NAT AQM PKS DO Ops/Husbandry Mai</t>
  </si>
  <si>
    <t>JB AOC FSD CASH MGT &amp; REPORTING</t>
  </si>
  <si>
    <t>OSBM ADMIN Budget Develop &amp; Analysis</t>
  </si>
  <si>
    <t>HHS SO SOHF BH Clin Serv/Med Svcs 1</t>
  </si>
  <si>
    <t>NCR NAT LWS Div Land &amp; Water Stwrdship</t>
  </si>
  <si>
    <t>NCR NAT LWS</t>
  </si>
  <si>
    <t>PS ACJJ ADM CR IR Consolidation</t>
  </si>
  <si>
    <t>PS ACJJ ADM CR Release Management</t>
  </si>
  <si>
    <t>NCR NAT LWS Natural Heritage Program</t>
  </si>
  <si>
    <t>NCR NAT LWS NC Land &amp; Water Fund</t>
  </si>
  <si>
    <t>DOT DMV A CCS MED REV BUS OPS</t>
  </si>
  <si>
    <t>DOT CD DMV I PS RRR Records TRDataRcrds</t>
  </si>
  <si>
    <t>HHS SO SOHF CDC PA MSA Phy- Acute Care</t>
  </si>
  <si>
    <t>JB CSC FORSYTH UNIT 15</t>
  </si>
  <si>
    <t>JB CSC CARTERET UNIT 6</t>
  </si>
  <si>
    <t>MVA Secretary's Office</t>
  </si>
  <si>
    <t>MVA SO Facilities and Cemeteries</t>
  </si>
  <si>
    <t>MVA Veterans Affairs</t>
  </si>
  <si>
    <t>DOT COO SH E D5 M PCME Person South</t>
  </si>
  <si>
    <t>DOI Captive Insurance Companies</t>
  </si>
  <si>
    <t>COM IC Regional Offices</t>
  </si>
  <si>
    <t>COM IC RO Asheville</t>
  </si>
  <si>
    <t>COM IC RO Winston Salem</t>
  </si>
  <si>
    <t>COM IC RO Charlotte</t>
  </si>
  <si>
    <t>COM IC RO Elizabeth</t>
  </si>
  <si>
    <t>COM IC RO Greenville</t>
  </si>
  <si>
    <t>COM IC CHAIR Clerk's Office</t>
  </si>
  <si>
    <t>PS ACJJ OPS FM-CRMY Unit 2</t>
  </si>
  <si>
    <t>PS ACJJ OPS FM-CRMY Unit 3</t>
  </si>
  <si>
    <t>PS ACJJ OPS FM-CRMY Unit 4</t>
  </si>
  <si>
    <t>PS ACJJ OPS FM-CRMY Sandhills Comp</t>
  </si>
  <si>
    <t>PS ACJJ OPS FM-CRMY Asheboro</t>
  </si>
  <si>
    <t>PS ACJJ OPS FM-CRMY Electronics</t>
  </si>
  <si>
    <t>PS ACJJ OPS FM-CRMY Clinton</t>
  </si>
  <si>
    <t>MVA SO Communications</t>
  </si>
  <si>
    <t>MVA SO Legislative Affairs</t>
  </si>
  <si>
    <t>MVA SO Human Resources</t>
  </si>
  <si>
    <t>MVA Fiscal</t>
  </si>
  <si>
    <t>MVA SO Bus Ops Fiscal</t>
  </si>
  <si>
    <t>PS SBI FieldOps-W SS Tactical Services</t>
  </si>
  <si>
    <t>OSHR DO-OPS &amp; BEN TEMP SOL DMVA</t>
  </si>
  <si>
    <t>HHS SO OPERA Program Evaluation</t>
  </si>
  <si>
    <t>COR SO COO DS3 ACD W CATAWBA</t>
  </si>
  <si>
    <t>Military and Veterans Affairs</t>
  </si>
  <si>
    <t>MVA VA Facilities Operations</t>
  </si>
  <si>
    <t>MVA VA Facilities</t>
  </si>
  <si>
    <t>MVA Vet Affairs Call Center</t>
  </si>
  <si>
    <t>MVA SO F&amp;C Facilities Regional Offices</t>
  </si>
  <si>
    <t>MVA VA Ops Admin Support</t>
  </si>
  <si>
    <t>MVA SO F&amp;C Fac Winston Salem RO</t>
  </si>
  <si>
    <t>MVA VA Cemeteries Black Mountain</t>
  </si>
  <si>
    <t>MVA VA Cemeteries Jacksonville</t>
  </si>
  <si>
    <t>MVA VA Cemeteries Spring Lake</t>
  </si>
  <si>
    <t>MVA Vet Affairs Ops RO Reg II</t>
  </si>
  <si>
    <t>MVA Vet Affairs Ops RO Reg I</t>
  </si>
  <si>
    <t>MVA Vet Affairs Ops RO Reg IV</t>
  </si>
  <si>
    <t>MVA Vet Affairs Ops RO Reg III</t>
  </si>
  <si>
    <t>MVA Vet Affairs OpsRO Training</t>
  </si>
  <si>
    <t>MVA Vet Affairs Ops RO Reg I Ashville</t>
  </si>
  <si>
    <t>MVA Vet Affairs Ops RO Reg I Hickory</t>
  </si>
  <si>
    <t>MVA Vet Affairs Ops RO Reg IV Gville</t>
  </si>
  <si>
    <t>MVA Vet Affairs Ops RO Reg IV E City</t>
  </si>
  <si>
    <t>MVA Vet Affairs Ops RO Reg IV Kinston</t>
  </si>
  <si>
    <t>MVA Vet Affairs Ops RO Reg III Durham</t>
  </si>
  <si>
    <t>DOT COO SH E D5 M DCME Durham South</t>
  </si>
  <si>
    <t>DOT COO SH E D5 M GCME Granville South</t>
  </si>
  <si>
    <t>JB CSC MECKLENBURG UNIT 24</t>
  </si>
  <si>
    <t>JB CSC MECKLENBURG UNIT 22</t>
  </si>
  <si>
    <t>JB DISTRICT COURT 26 FAMILY COURT SSC</t>
  </si>
  <si>
    <t>PS ACJJ OPS SDT Samarcand Training</t>
  </si>
  <si>
    <t>REV TEC EXAM EAST Greenville SC Pitt 1</t>
  </si>
  <si>
    <t>REV ADM BS DPPD Ins Prem &amp; DE</t>
  </si>
  <si>
    <t>Wildlife Communications Marketing</t>
  </si>
  <si>
    <t>PS ACJJ OPS PRI MTN MIN-CABARRUS</t>
  </si>
  <si>
    <t>PS ACJJ OPS PRI MTN MIN-CABS Programs</t>
  </si>
  <si>
    <t>PS ACJJ OPS PRI MTN MIN-CABS Cust/Ops</t>
  </si>
  <si>
    <t>PS ACJJ OPS PRI MTN MIN-CABS FoodSvc</t>
  </si>
  <si>
    <t>PS JJ YF Cabarrus Admin</t>
  </si>
  <si>
    <t>PS JJ YF Cabarrus Residential Life</t>
  </si>
  <si>
    <t>JB SUPREME COURT MARSHAL</t>
  </si>
  <si>
    <t>JB CSC MECKLENBURG UNIT 25</t>
  </si>
  <si>
    <t>PI SS SBE ED LI DRS Prof Devel Supp</t>
  </si>
  <si>
    <t>JB CSC CATAWBA UNIT 6</t>
  </si>
  <si>
    <t>REV BUS SVCS &amp; SU Customer Contacts</t>
  </si>
  <si>
    <t>PRO BONO RESOURCE CENTER</t>
  </si>
  <si>
    <t>DOT DS FM Energy &amp; Maintenance</t>
  </si>
  <si>
    <t>DOT COO IT I&amp;O CS TRANSPORT DESK SUPPT</t>
  </si>
  <si>
    <t>DOT COO IT I&amp;O CS FIELD SUPPORT</t>
  </si>
  <si>
    <t>DOT COO IT I&amp;O CS FS Region 1</t>
  </si>
  <si>
    <t>DOT COO IT I&amp;O CS FS Region 2</t>
  </si>
  <si>
    <t>DOT COO IT I&amp;O CS FS Region 3</t>
  </si>
  <si>
    <t>DOT COO IT I&amp;O CS FS Region 4</t>
  </si>
  <si>
    <t>DOT COO IT I&amp;O CS FS Region 5</t>
  </si>
  <si>
    <t>IC Clerk's Office/ Docket</t>
  </si>
  <si>
    <t>HHS SO FOPM CO AFM APCP Accts Payable A</t>
  </si>
  <si>
    <t>HHS SO FOPM CO AFM APCP Accts Payable B</t>
  </si>
  <si>
    <t>HHS SO F&amp;B CO AFM Payroll Processing</t>
  </si>
  <si>
    <t>HHS SO FOPM CO AR BR Bill/Receipt Acct</t>
  </si>
  <si>
    <t>HHS SO FOPM CO CAFR FF D</t>
  </si>
  <si>
    <t>HHS SO FOPM CO AFM Sub PA CARS</t>
  </si>
  <si>
    <t>HHS SO FOPM CO AFM Sub PA PA</t>
  </si>
  <si>
    <t>HHS SO FOPM CO AFM Sub NIS SCCRS/BE A</t>
  </si>
  <si>
    <t>HHS SO FOPM CO AFM Sub NIS Aid/ARMS</t>
  </si>
  <si>
    <t>HHS SO FOPM CO AFM Sub NIS Aid/ARMS A</t>
  </si>
  <si>
    <t>HHS SO HS PH SCHS VITAL REC CUST SERV</t>
  </si>
  <si>
    <t>HHS SP HS PH CDI CCCPH BRANCH D</t>
  </si>
  <si>
    <t>JB CSC Buncombe Unit 11</t>
  </si>
  <si>
    <t>HHS SO SOHF MDC PS SWP-YPEA-1A</t>
  </si>
  <si>
    <t>HHS SO SOHF MDC PS SWP-YPEA-1B</t>
  </si>
  <si>
    <t>HHS SO SOHF MDC PS SWP-YPEA-2A</t>
  </si>
  <si>
    <t>HHS SO SOHF MDC PS SWP-YPEA-2B</t>
  </si>
  <si>
    <t>HHS SO SOHF MDC PS SWP-YPEA-3A</t>
  </si>
  <si>
    <t>HHS SO SOHF MDC PS SWP-YPEA-3B</t>
  </si>
  <si>
    <t>COM IC RO Raleigh</t>
  </si>
  <si>
    <t>HHS SO HS PH CDI CCCPH BRANCH E</t>
  </si>
  <si>
    <t>HHS SO HS PH CDI CCCPH BRANCH F</t>
  </si>
  <si>
    <t>JB CSC WATAUGA UNIT 4</t>
  </si>
  <si>
    <t>JB SC BUSINESS COURT 31</t>
  </si>
  <si>
    <t>JB SC BUSINESS COURT</t>
  </si>
  <si>
    <t>DIT CD S&amp;G Data &amp; Tech Services VAC</t>
  </si>
  <si>
    <t>OSC Training &amp; Development</t>
  </si>
  <si>
    <t>JB IDS PUBLIC DEFENDER 10 INVESTIGATORS</t>
  </si>
  <si>
    <t>NCR Legal</t>
  </si>
  <si>
    <t>JB CSC WAKE UNIT 13F</t>
  </si>
  <si>
    <t>JB CSC WAKE UNIT 13G</t>
  </si>
  <si>
    <t>NCR ARH Deputy Secretary Education</t>
  </si>
  <si>
    <t>HHS SO SOHF BH Clin Serv/Med Svcs 6</t>
  </si>
  <si>
    <t>DIT EQ Leadership VAC</t>
  </si>
  <si>
    <t>DIT EQ Technical Svcs VAC</t>
  </si>
  <si>
    <t>DOT COO IT EA IAM</t>
  </si>
  <si>
    <t>JB DISTRICT COURT 12 VETERANS TREAT CT</t>
  </si>
  <si>
    <t>COR SO COO DS3 ACD W FOOTHILLS</t>
  </si>
  <si>
    <t>DOT CD SH D14 PD Project Team Lead</t>
  </si>
  <si>
    <t>DOT CD SH D14 PD Bridge</t>
  </si>
  <si>
    <t>REV TEC EXAM WEST Hickory SC Catawba 3</t>
  </si>
  <si>
    <t>NCR NAT MNS DO Marketing/Communications</t>
  </si>
  <si>
    <t>NCR NAT MNS DO Admin Guest Services</t>
  </si>
  <si>
    <t>NCCCS Chief of Staff Office</t>
  </si>
  <si>
    <t>NCCCS Research &amp; Performance Mgmt</t>
  </si>
  <si>
    <t>HHS SO SOHF OBNTC NS Cot 6-1 &amp; 6-4 B</t>
  </si>
  <si>
    <t>HHS SO SOHF OBNTC NS Cot 6-1 &amp; 6-4 C</t>
  </si>
  <si>
    <t>HHS SO SOHF OBNTC NS Cot 7-6 &amp; 7-7 B</t>
  </si>
  <si>
    <t>HHS SO SOHF OBNTC NS Cot 7-6 &amp; 7-7 C</t>
  </si>
  <si>
    <t>HHS SO SOHF OBNTC NS Cot 7-8 &amp; 7-9 B</t>
  </si>
  <si>
    <t>HHS SO SOHF OBNTC NS Cot 7-8 &amp; 7-9 C</t>
  </si>
  <si>
    <t>HHS SO SOHF OBNTC HS Wellness</t>
  </si>
  <si>
    <t>ST IT APPDEV ORBIT 1</t>
  </si>
  <si>
    <t>ST IT APPDEV ORBIT 2</t>
  </si>
  <si>
    <t>ST IT APPDEV BANK</t>
  </si>
  <si>
    <t>ST IT APPDEV WEB</t>
  </si>
  <si>
    <t>DOT CD SH D3 PD Project Team Lead</t>
  </si>
  <si>
    <t>HHS SO SOHF OBNTC NS Cl  5-1 B</t>
  </si>
  <si>
    <t>HHS SO SOHF OBNTC NS Cl  5-1 C</t>
  </si>
  <si>
    <t>HHS SO SOHF OBNTC NS Cl  5-2 B</t>
  </si>
  <si>
    <t>HHS SO SOHF OBNTC NS Cl  5-2 C</t>
  </si>
  <si>
    <t>HHS SO SOHF OBNTC NS Cl 2-1 &amp; 2-3 B</t>
  </si>
  <si>
    <t>HHS SO SOHF OBNTC NS Cl 2-1 &amp; 2-3 C</t>
  </si>
  <si>
    <t>HHS SO SOHF OBNTC NS Cl 2-2 &amp; 2-4 B</t>
  </si>
  <si>
    <t>HHS SO SOHF OBNTC NS Cl 2-2 &amp; 2-4 C</t>
  </si>
  <si>
    <t>HHS SO SOHF OBNTC NS Cl 4-1 &amp; 4-2 B</t>
  </si>
  <si>
    <t>HHS SO SOHF OBNTC NS Cl 4-1 &amp; 4-2 C</t>
  </si>
  <si>
    <t>HHS SO SOHF OBNTC NS Cl 4-3 &amp; 4-4 B</t>
  </si>
  <si>
    <t>REV TEC COLLECT USUB Admin Support</t>
  </si>
  <si>
    <t>HHS SO SOHF OBNTC NS Cl 4-3 &amp; 4-4 C</t>
  </si>
  <si>
    <t>DOT CD SH D9 CONST DIST2 WS 1</t>
  </si>
  <si>
    <t>DOT DMV A DS E Dist 1 Greenville</t>
  </si>
  <si>
    <t>DOT DMV A DS E Dist 1 Morehead City</t>
  </si>
  <si>
    <t>ST INVEST Risk Mgmt - Operations</t>
  </si>
  <si>
    <t>ST INVEST Risk Mgmt</t>
  </si>
  <si>
    <t>ST INVEST Fixed Income - Alt.</t>
  </si>
  <si>
    <t>ST INVEST Multi-Strategy</t>
  </si>
  <si>
    <t>ST INVEST Supplemental Retirement</t>
  </si>
  <si>
    <t>ST INVEST OPS Staff</t>
  </si>
  <si>
    <t>DOT DMV A DS E Dist 1 Wasington</t>
  </si>
  <si>
    <t>DOT DMV A DS E Dist 1 New Bern</t>
  </si>
  <si>
    <t>DOT DMV A DS E Dist 1 Jacksonville</t>
  </si>
  <si>
    <t>DOT DMV A DS E Dist 1 Kinston</t>
  </si>
  <si>
    <t>DOT DMV A DS E Dist 1 Elizabeth City</t>
  </si>
  <si>
    <t>DOT DMV A DS E Dist 2 S Fayetteville</t>
  </si>
  <si>
    <t>DOT DMV A DS E Dist 2 W Fayetteville</t>
  </si>
  <si>
    <t>DOT DMV A DS E Dist 2 Whiteville</t>
  </si>
  <si>
    <t>DOT DMV A DS E Dist 2 S Wilmington</t>
  </si>
  <si>
    <t>DOT DMV A DS E Dist 2 Shallotte</t>
  </si>
  <si>
    <t>DOT DMV A DS E Dist 2 Lumberton CDL</t>
  </si>
  <si>
    <t>DOT DMV A DS E Dist 2 Clinton</t>
  </si>
  <si>
    <t>DOT DMV A DS E Dist 2 N Wilmington</t>
  </si>
  <si>
    <t>DOT DMV A DS E Dist 2 Hamlet</t>
  </si>
  <si>
    <t>DOT DMV A DS E Dist 2 Stedman</t>
  </si>
  <si>
    <t>DOT DMV A DS E Dist 2 Lumberton</t>
  </si>
  <si>
    <t>DOT DMV A DS E Dist 2 Aberdeen</t>
  </si>
  <si>
    <t>DOT DMV A DS E Dist 3 Clayton</t>
  </si>
  <si>
    <t>DOT DMV A DS E Dist 3 Cary</t>
  </si>
  <si>
    <t>OSHR DO TM Recruiting Outreach</t>
  </si>
  <si>
    <t>OSHR DO CDD DD Temp Solutions</t>
  </si>
  <si>
    <t>REV TEC EXAM MOTOR FUELS Charlotte</t>
  </si>
  <si>
    <t>JB SC CHIEF JUSTICE GENERAL COUNSEL</t>
  </si>
  <si>
    <t>DOT COO SH HO OFM STATE MAINT OPS</t>
  </si>
  <si>
    <t>DOT CD SH D13 PD Project Team Lead</t>
  </si>
  <si>
    <t>DOT CD SH D13 PD Bridge Programs Office</t>
  </si>
  <si>
    <t>DOT CD SH D11 PD Project Team Lead</t>
  </si>
  <si>
    <t>HHS SO SOHF BH Nurs/ACNO 1/House 1</t>
  </si>
  <si>
    <t>HHS SO HS PH EPI HIV/STD AIDS CARE F</t>
  </si>
  <si>
    <t>HHS SO SOHF CH CS Psychiatric AA/Adol</t>
  </si>
  <si>
    <t>DOT DMV A DS E Dist 4 Erwin</t>
  </si>
  <si>
    <t>DOT DMV A DS E Dist 4 Wentworth</t>
  </si>
  <si>
    <t>DOT DMV A DS E Dist 4 Sanford</t>
  </si>
  <si>
    <t>DOT DMV A DS E Dist 4 Roxboro</t>
  </si>
  <si>
    <t>DOT DMV A DS E Dist 4 Siler City</t>
  </si>
  <si>
    <t>DOT DMV A DS E Dist 4 Asheboro</t>
  </si>
  <si>
    <t>DOT DMV A DS E Dist 4 W Greensboro</t>
  </si>
  <si>
    <t>DOT DMV A DS W Dist 5 Kernersville</t>
  </si>
  <si>
    <t>ST FINOPS BANKING Operations</t>
  </si>
  <si>
    <t>ST FINOPS SBU</t>
  </si>
  <si>
    <t>ST FINOPS Disbursing</t>
  </si>
  <si>
    <t>ST FINOPS ACCT Retirement</t>
  </si>
  <si>
    <t>ST FINOPS ACCT Dept 2</t>
  </si>
  <si>
    <t>REV BSS BO AS Inventory Control</t>
  </si>
  <si>
    <t>JB SC BUSINESS COURT 26A</t>
  </si>
  <si>
    <t>DOT DMV A DS E Dist 3 Smithfield</t>
  </si>
  <si>
    <t>DOT DMV A DS E Dist 3 Goldsboro</t>
  </si>
  <si>
    <t>DOT DMV A DS E Dist 3 East Durham</t>
  </si>
  <si>
    <t>DOT DMV A DS E Dist 3 Garner</t>
  </si>
  <si>
    <t>DOT DMV A DS E Dist 3 Wendell</t>
  </si>
  <si>
    <t>DOT DMV A DS E Dist 3 Wilson</t>
  </si>
  <si>
    <t>DOT DMV A DS E Dist 3 West Raleigh</t>
  </si>
  <si>
    <t>DOT DMV A DS E Dist 3 South Durham</t>
  </si>
  <si>
    <t>DOT DMV A DS E Dist 3 Fuquay Varina</t>
  </si>
  <si>
    <t>DOT DMV A DS E Dist 3 Roanoke Rapids</t>
  </si>
  <si>
    <t>DOT DMV A DS E Dist 3 Oxford</t>
  </si>
  <si>
    <t>DOT DMV A DS E Dist 3 Louisburg</t>
  </si>
  <si>
    <t>DOT DMV A DS E Dist 3 Henderson</t>
  </si>
  <si>
    <t>DOT DMV A DS E Dist 3 North Raleigh</t>
  </si>
  <si>
    <t>DOT DMV A DS E Dist 3 N Rocky Mount</t>
  </si>
  <si>
    <t>DOT DMV A DS E Dist 4 High Point</t>
  </si>
  <si>
    <t>DOT DMV A DS E Dist 4 E Greensboro</t>
  </si>
  <si>
    <t>DOT DMV A DS E Dist 4 Graham</t>
  </si>
  <si>
    <t>DOT DMV A DS E Dist 4 Hillsborough</t>
  </si>
  <si>
    <t>DOT DMV A DS E Dist 4 Carrboro</t>
  </si>
  <si>
    <t>EQUAL ACCESS TO JUSTICE</t>
  </si>
  <si>
    <t>JB AOC OFFICE OF DEPUTY DIRECTOR</t>
  </si>
  <si>
    <t>HHS SO LTCFS DDS Case Prcssng Unit 3</t>
  </si>
  <si>
    <t>DOT CD SH D2 PD Project Team Lead</t>
  </si>
  <si>
    <t>DOT DMV A DS W Dist 5 North Winston</t>
  </si>
  <si>
    <t>DOT DMV A DS W Dist 5 Wilkesboro</t>
  </si>
  <si>
    <t>DOT DMV A DS W Dist 5 Mount Airy</t>
  </si>
  <si>
    <t>DOT DMV A DS W Dist 5 Salisbury</t>
  </si>
  <si>
    <t>DOT DMV A DS W Dist 5 Yadkinville</t>
  </si>
  <si>
    <t>DOT DMV A DS W Dist 5 Sotuh Winston</t>
  </si>
  <si>
    <t>DOT DMV A DS W Dist 5 Lexington</t>
  </si>
  <si>
    <t>DOT DMV A DS W Dist 5 Elkin</t>
  </si>
  <si>
    <t>DOT DMV A DS W Dist 5 Thomasville</t>
  </si>
  <si>
    <t>DOT DMV A DS W Dist 5 Boone</t>
  </si>
  <si>
    <t>DOT DMV A DS W Dist 5 Hudson</t>
  </si>
  <si>
    <t>DOT DMV A DS W Dist 6 Huntersville</t>
  </si>
  <si>
    <t>DOT DMV A DS W Dist 6 East Charlotte</t>
  </si>
  <si>
    <t>DOT DMV A DS W Dist 6 West Charlotte</t>
  </si>
  <si>
    <t>DOT DMV A DS W Dist 6 S Charlotte</t>
  </si>
  <si>
    <t>DOT DMV A DS W Dist 6 Monroe</t>
  </si>
  <si>
    <t>DOT DMV A DS W Dist 6 Mt Holly</t>
  </si>
  <si>
    <t>DOT DMV A DS W Dist 6 Gastonia</t>
  </si>
  <si>
    <t>DOT DMV A DS W Dist 6 Lincolnton</t>
  </si>
  <si>
    <t>DOT DMV A DS W Dist 6 Statesville</t>
  </si>
  <si>
    <t>DOT DMV A DS W Dist 6 Hickory</t>
  </si>
  <si>
    <t>DOT DMV A DS W Dist 6 Newton</t>
  </si>
  <si>
    <t>DOT DMV A DS W Dist 6 Shelby</t>
  </si>
  <si>
    <t>DOT DMV A DS W Dist 6 Albermarle</t>
  </si>
  <si>
    <t>DOT DMV A DS W Dist 6 Concord</t>
  </si>
  <si>
    <t>DOT DMV A DS W Dist 6 Mooresville</t>
  </si>
  <si>
    <t>DOT DMV A DS W Dist 7 Asheville</t>
  </si>
  <si>
    <t>DOT DMV A DS W Dist 7 Hendersonvill</t>
  </si>
  <si>
    <t>DOT DMV A DS W Dist 7 Morganton</t>
  </si>
  <si>
    <t>DOT DMV A DS W Dist 7 Marion</t>
  </si>
  <si>
    <t>DOT DMV A DS W Dist 7 Forest City</t>
  </si>
  <si>
    <t>DOT DMV A DS W Dist 7 Clyde</t>
  </si>
  <si>
    <t>REV BSS CONTACT CTR GBO Unit 6</t>
  </si>
  <si>
    <t>JB RESEARCH &amp; SUPPORT FELLOWS PROGRAM</t>
  </si>
  <si>
    <t>DOT CD SH D FS SM P&amp;P Bridge Program</t>
  </si>
  <si>
    <t>DOT COO SH D HO SM PEF PM&amp;FO F-OPS PG-1</t>
  </si>
  <si>
    <t>DOT COO SH D HO SM PEF PM&amp;FO F-OPS PG-2</t>
  </si>
  <si>
    <t>JB SC BUSINESS COURT 26B</t>
  </si>
  <si>
    <t>NCR NAT DPR West District</t>
  </si>
  <si>
    <t>NCR NAT DPR ND HARO Maintenance</t>
  </si>
  <si>
    <t>NCR NAT DPR WD New River SP</t>
  </si>
  <si>
    <t>PI SS DS&amp;SCH SUP SFE SCH Safe Schools</t>
  </si>
  <si>
    <t>JB CSC MECKLENBURG UNIT 20A</t>
  </si>
  <si>
    <t>NCTPA DD Project Controls</t>
  </si>
  <si>
    <t>DOT CD SH D2 PD PTL Bridge Programs Off</t>
  </si>
  <si>
    <t>HHS SO SOHF BH Nursing/House 2</t>
  </si>
  <si>
    <t>HHS SO SOHF BH Nursing/House 3</t>
  </si>
  <si>
    <t>HHS SO SOHF BH Nurs/ACNO 1/House 4</t>
  </si>
  <si>
    <t>HHS SO SOHF BH Nurs/ACNO 1/House 5</t>
  </si>
  <si>
    <t>HHS SO SOHF BH Nursing/House 4</t>
  </si>
  <si>
    <t>DOT COO SH E D5 PD Project Team Lead</t>
  </si>
  <si>
    <t>DOT CD SH D7 PD Project Team Lead</t>
  </si>
  <si>
    <t>DOT CD SH D7 PD Bridge Programs Office</t>
  </si>
  <si>
    <t>DOT CD SH D7 PD Environmental Office</t>
  </si>
  <si>
    <t>DOT CD SH D10 PD Project Team Lead</t>
  </si>
  <si>
    <t>DOT CD SH D10 PD Bridge Programs Office</t>
  </si>
  <si>
    <t>DOT CD SH D10 PD Environmental Office</t>
  </si>
  <si>
    <t>NCR NAT DPR South District</t>
  </si>
  <si>
    <t>NCR NAT DPR East District</t>
  </si>
  <si>
    <t>NCR NAT DPR SD CRMO Maintenance</t>
  </si>
  <si>
    <t>NCR NAT DPR WD LAJA Maintenance</t>
  </si>
  <si>
    <t>NCR NAT DPR SD LANO Maintenance</t>
  </si>
  <si>
    <t>NCR NAT DPR WD STMO Maintenance</t>
  </si>
  <si>
    <t>NCR AAL Chief Deputy Secretary</t>
  </si>
  <si>
    <t>NCR NAT DPR SD JORD Maintenance</t>
  </si>
  <si>
    <t>NCR NAT DPR ND KELA Maintenance</t>
  </si>
  <si>
    <t>NCR NAT DPR ED FOMA Maintenance</t>
  </si>
  <si>
    <t>DOT CD SH D4 PD Project Team Lead</t>
  </si>
  <si>
    <t>NCR Communications</t>
  </si>
  <si>
    <t>HHS SO SOHF WBJ LKS SOC WRK</t>
  </si>
  <si>
    <t>HHS SO SOHF WBJ LKS MEDICAL SVCS</t>
  </si>
  <si>
    <t>HHS SO SOHF WBJ NURS SVCS DON</t>
  </si>
  <si>
    <t>HHS SO SOHF WBJ WDS NURS SVCS D</t>
  </si>
  <si>
    <t>HHS SO SOHF WBJ WDS NURS SVCS N</t>
  </si>
  <si>
    <t>HHS SO SOHF WBJ ADMISSIONS/REFERRALS</t>
  </si>
  <si>
    <t>HHS SO SOHF WBJ UTILIZATION REVIEW</t>
  </si>
  <si>
    <t>Agr SF OPS Groundskeeping</t>
  </si>
  <si>
    <t>Agr SF OPS Event Setup &amp; Custodial</t>
  </si>
  <si>
    <t>Agr SF Horse Complex</t>
  </si>
  <si>
    <t>DOT COO SH TS D PHOTO AD Group 1</t>
  </si>
  <si>
    <t>DOT COO SH TS D PHOTO Admin &amp; Imagery</t>
  </si>
  <si>
    <t>DOT COO SH TS D PHOTO AD GRP1 Squad 1</t>
  </si>
  <si>
    <t>DOT COO SH TS D PHOTO AD Group 2</t>
  </si>
  <si>
    <t>DOT COO SH TS D PHOTO AD GRP1 Squad 2</t>
  </si>
  <si>
    <t>DOT COO SH TS D PHOTO AD GRP2 Squad 1</t>
  </si>
  <si>
    <t>DOT COO SH TS D PHOTO AD GRP2 Squad 2</t>
  </si>
  <si>
    <t>JB AOC OPERATIONS</t>
  </si>
  <si>
    <t>DOI Bail Bond Regulation</t>
  </si>
  <si>
    <t>DOT Chief Operating Officer</t>
  </si>
  <si>
    <t>DOT CD SH D2 Maint Ops Support Team</t>
  </si>
  <si>
    <t>DOT CD SH D2 M Traffic Engineering</t>
  </si>
  <si>
    <t>JB CSC WAKE UNIT 13H</t>
  </si>
  <si>
    <t>Agr M&amp;P Training Team</t>
  </si>
  <si>
    <t>HHS SO SOHF RJB ADATC NS UR</t>
  </si>
  <si>
    <t>JB CSC JOHNSTON UNIT 6</t>
  </si>
  <si>
    <t>HHS SO SOHF RDC PA RS CWE North Willow</t>
  </si>
  <si>
    <t>NCR AAL MOA Gallery Security</t>
  </si>
  <si>
    <t>NCR AAL MOA Security Gallery 4</t>
  </si>
  <si>
    <t>REV TEC EXAM CTRL Discovery I</t>
  </si>
  <si>
    <t>JB CSC MECKLENBURG UNIT 23</t>
  </si>
  <si>
    <t>HHS SO HS PH EPI SLPH OPERATIONS I</t>
  </si>
  <si>
    <t>HHS SO LTCFS VR WRO  Ashev'lle/School</t>
  </si>
  <si>
    <t>HHS SO LTCFS VR WRO  Ashev'le/General</t>
  </si>
  <si>
    <t>DOT COO IT DOH AS WS PCI/e-Commerce</t>
  </si>
  <si>
    <t>DOT COO IT I&amp;O CS RALEIGH SUPPORT</t>
  </si>
  <si>
    <t>DOT COO IT I&amp;O NC RS WH Desktop Support</t>
  </si>
  <si>
    <t>DOT DS FM BusAff &amp; Fac Maint Ops</t>
  </si>
  <si>
    <t>DOT DS FM B Leasing &amp; R. Prop</t>
  </si>
  <si>
    <t>DOT DS FM Project Mgmt &amp; Assets</t>
  </si>
  <si>
    <t>ENR SO ASNR Marine Fisheries Comm</t>
  </si>
  <si>
    <t>ENR SO ASNR DMF Northern Region Adv</t>
  </si>
  <si>
    <t>ENR SO ASNR DMF Southern Region Adv</t>
  </si>
  <si>
    <t>ENR SO ASNR DMF Finfish Advisory</t>
  </si>
  <si>
    <t>ENR SO ASNR DMF Habitat &amp; Water Quality</t>
  </si>
  <si>
    <t>ENR SO ASNR DMF Shellfish &amp; Crustecean</t>
  </si>
  <si>
    <t>ENR SO ASNR DMF ADV S Flounder FMP</t>
  </si>
  <si>
    <t>ENR SO ASNR DMF Funding Commercial Fish</t>
  </si>
  <si>
    <t>ENR SO ASNR DMF ADV Coastal Rec License</t>
  </si>
  <si>
    <t>ENR SO ASEN DWR Catawba Rvr Basin Com</t>
  </si>
  <si>
    <t>ENR SO ASEN DWR Yadkin/Pee River Adv</t>
  </si>
  <si>
    <t>ENR SO ASEN DWR Roanoke Rvr Comm</t>
  </si>
  <si>
    <t>EMR SO ASEN EML Mining Comm</t>
  </si>
  <si>
    <t>ENR SO ASEN EML Sediment Control Com</t>
  </si>
  <si>
    <t>DEQ SO ASEN Ming, Engry Oli &amp; Gas Comm</t>
  </si>
  <si>
    <t>ENR SO ASEN DCM Coastal Adivsory Cnsl</t>
  </si>
  <si>
    <t>HHS SO LTCFS VR CRO Henderson Louis Sat</t>
  </si>
  <si>
    <t>HHS SO LTCFS VR Voc Rehab Dep Dir Off</t>
  </si>
  <si>
    <t>HHS SO SOHF BH CS/ACMO/Forensic Svcs</t>
  </si>
  <si>
    <t>HHS SO SOHF CH CS/AT/RS/C&amp;Earts Ther</t>
  </si>
  <si>
    <t>COR SO C00 DS3 ACD W LINCOLN</t>
  </si>
  <si>
    <t>NCDOT Board of Transportation</t>
  </si>
  <si>
    <t>NCGTP Global Transpark Board</t>
  </si>
  <si>
    <t>NCTPA Turnpike Authority Board</t>
  </si>
  <si>
    <t>DOT DMV A DS W Dist 6 N Charlotte</t>
  </si>
  <si>
    <t>DOI IND COM Chair</t>
  </si>
  <si>
    <t>DOI IND COM Commissioner Office II</t>
  </si>
  <si>
    <t>DOI IND COM Mediation</t>
  </si>
  <si>
    <t>DOI IND COM ComIssioner Office III</t>
  </si>
  <si>
    <t>DOI IND COM Comissioner Office IV</t>
  </si>
  <si>
    <t>DOI IND COM Comissioner Office V</t>
  </si>
  <si>
    <t>DOI IND COM Comissioner Office VI</t>
  </si>
  <si>
    <t>DOI IND COM Chief Deputy</t>
  </si>
  <si>
    <t>DOI IND COM Regional Offices</t>
  </si>
  <si>
    <t>DOI IND COM RO Asheville</t>
  </si>
  <si>
    <t>DOI IND COM RO Winston Salem</t>
  </si>
  <si>
    <t>DOI IND COM RO Charlotte</t>
  </si>
  <si>
    <t>DOI IND COM RO Wilmington</t>
  </si>
  <si>
    <t>DOI IND COM RO Greenville</t>
  </si>
  <si>
    <t>HHS SO HuS CA CSE PT Cust Support</t>
  </si>
  <si>
    <t>HHS SO HuS CA CSE User Support</t>
  </si>
  <si>
    <t>HHS SO HuS CA CSE PT CS Acts Function</t>
  </si>
  <si>
    <t>Agr Vet Rollins Lab Pathology</t>
  </si>
  <si>
    <t>DOI Criminal Legal Services</t>
  </si>
  <si>
    <t>DOI Fraud Control Group</t>
  </si>
  <si>
    <t>JB CSC BRUNSWICK UNIT 1</t>
  </si>
  <si>
    <t>JB AOC OPS DISTRIBUTION SERVICES 2</t>
  </si>
  <si>
    <t>JB AOC GSD DISTRIBUTION SERVICES 2</t>
  </si>
  <si>
    <t>HHS SO P&amp;O CFW FNS E&amp;T</t>
  </si>
  <si>
    <t>HHS SO HuS DSS CA CW CO West Regional</t>
  </si>
  <si>
    <t>HHS SO SOHF RJB ADATC BUS MGMT</t>
  </si>
  <si>
    <t>JB CSC JACKSON UNIT 4</t>
  </si>
  <si>
    <t>DOT COO SH Deputy East</t>
  </si>
  <si>
    <t>DOT COO SH Deputy West</t>
  </si>
  <si>
    <t>NCR NAT ZOO DO HCO Interior</t>
  </si>
  <si>
    <t>NCR NAT ZOO DO HCO Exterior</t>
  </si>
  <si>
    <t>JB CSC HENDERSON UNIT 6</t>
  </si>
  <si>
    <t>HHS SO HuS SS DD Cont &amp; Mon</t>
  </si>
  <si>
    <t>JB CSC RANDOLPH UNIT 8</t>
  </si>
  <si>
    <t>DOI IND COM RO Raleigh</t>
  </si>
  <si>
    <t>DOI IND COM Information Technology</t>
  </si>
  <si>
    <t>DOI IND COM Accounting</t>
  </si>
  <si>
    <t>DOI IND COM Safety</t>
  </si>
  <si>
    <t>DOI IND COM Nurse</t>
  </si>
  <si>
    <t>DOI IND COM Claim Stat</t>
  </si>
  <si>
    <t>DOI IND COM Ex Sec</t>
  </si>
  <si>
    <t>DOI IND COM Docket</t>
  </si>
  <si>
    <t>DOI IND COM Compliance Unit</t>
  </si>
  <si>
    <t>DOI IND COM Fraud Medical</t>
  </si>
  <si>
    <t>DOI IND COM CHAIR Clerk's Office</t>
  </si>
  <si>
    <t>DOI IND COM Clerk's Office Docket</t>
  </si>
  <si>
    <t>HHS SO SOHF MDC PS CHAPLAINCY</t>
  </si>
  <si>
    <t>DOT COO SH D Highway Operations</t>
  </si>
  <si>
    <t>DOT COO SH D6 PD Project Team Lead</t>
  </si>
  <si>
    <t>DOT COO SH D6 PD Bridge Programs Office</t>
  </si>
  <si>
    <t>Agr Internal Audit</t>
  </si>
  <si>
    <t>JB CSC CRAVEN UNIT 5</t>
  </si>
  <si>
    <t>HHS SO SOHF LNMTC AD/VOLUNTEER SVCS</t>
  </si>
  <si>
    <t>HHS SO LTCFS DHH Assistant Director</t>
  </si>
  <si>
    <t>ApprenticeshipNC</t>
  </si>
  <si>
    <t>HHS SO LTCFS SB AD RFS AREA4 Greenville</t>
  </si>
  <si>
    <t>HHS SO LTCFS CDEE POLICY UNIT</t>
  </si>
  <si>
    <t>HHS SO LTCFS CDEE RO CIU: East</t>
  </si>
  <si>
    <t>DOT COO SH TS D PM Project Mgmt Team A</t>
  </si>
  <si>
    <t>DOT COO SH TS D PM Project Mgmt Team B</t>
  </si>
  <si>
    <t>DOT COO SH TS D PM Project Mgmt Team C</t>
  </si>
  <si>
    <t>DOT COO SH TS D PM Project Mgmt Team D</t>
  </si>
  <si>
    <t>AUDITOR SA Medicaid</t>
  </si>
  <si>
    <t>HHS SO LTCFS VR CRO Dunn Smithfield Sat</t>
  </si>
  <si>
    <t>PS ACJJ FCL Security Accountability</t>
  </si>
  <si>
    <t>DOT COO SPP Strat Initiatives &amp; Prog Spt</t>
  </si>
  <si>
    <t>HHS SO P&amp;O CDEE AD EEB EESLPD Unit</t>
  </si>
  <si>
    <t>DOT DS HBCU Outreach Internship Program</t>
  </si>
  <si>
    <t>NCSPA Safety &amp; Security</t>
  </si>
  <si>
    <t>HHS SO F&amp;B ITD DSOHF RJB Info Systems</t>
  </si>
  <si>
    <t>COR SO COO ACD W DANRIVER</t>
  </si>
  <si>
    <t>JB CSC WAKE 4F</t>
  </si>
  <si>
    <t>JB CSC CUMBERLAND UNIT 1D - A</t>
  </si>
  <si>
    <t>JB CSC IREDELL UNIT 8</t>
  </si>
  <si>
    <t>BRDS&amp;COMM  Campaign Finance</t>
  </si>
  <si>
    <t>DIT CD S&amp;G Dept Vets &amp; Military Aff VAC</t>
  </si>
  <si>
    <t>Agr Mkt Poultry Grading Unit 1</t>
  </si>
  <si>
    <t>Agr Mkt Poultry Grading Unit 2</t>
  </si>
  <si>
    <t>HHS SO LTCFS VR WRO Ashev'lle/Non-Trans</t>
  </si>
  <si>
    <t>NCSPA AEA Planning &amp; Development</t>
  </si>
  <si>
    <t>NCSPA Ops MHC O Equip Garage</t>
  </si>
  <si>
    <t>NCSPA Ops MHC O Shipping &amp; Rec</t>
  </si>
  <si>
    <t>SOSNC - Registration Services</t>
  </si>
  <si>
    <t>SOSNC - Land Resources</t>
  </si>
  <si>
    <t>SOSNC-SECUR-TRADEMARK ENF</t>
  </si>
  <si>
    <t>SOSNC - Sec-Registration &amp; Comp</t>
  </si>
  <si>
    <t>SOSNC - Enf Admin Investigative</t>
  </si>
  <si>
    <t>SOSNC-Investor Protection and Education</t>
  </si>
  <si>
    <t>SOSNC - Information Technology</t>
  </si>
  <si>
    <t>SOSNC - IT Support</t>
  </si>
  <si>
    <t>NCR AAL MOA Associate Director</t>
  </si>
  <si>
    <t>JB CSC ROCKINGHAM UNIT 7</t>
  </si>
  <si>
    <t>DOT COO IT Infrastructure</t>
  </si>
  <si>
    <t>DOT COO IT I Change Management</t>
  </si>
  <si>
    <t>Agr F&amp;D Admin Services</t>
  </si>
  <si>
    <t>PS ABC Policy</t>
  </si>
  <si>
    <t>North Carolina Financial Systems</t>
  </si>
  <si>
    <t>HHS SO SOHF BH Nursing/House 2/Admis</t>
  </si>
  <si>
    <t>HHS SO SOHF BH Nurs/ACNO 1/AAS Tx Mall</t>
  </si>
  <si>
    <t>PI SS DS OOE RS&amp;IS Innov Sch District</t>
  </si>
  <si>
    <t>PI SS Community Outreach</t>
  </si>
  <si>
    <t>PI SS DSDS Integrated Aca Behv Sys</t>
  </si>
  <si>
    <t>PI SS DSI Innovation Strategy</t>
  </si>
  <si>
    <t>HHS SO SOHF MDC PS Prof Svcs - NAC</t>
  </si>
  <si>
    <t>JB AOC TSD ATS PIEDMONT</t>
  </si>
  <si>
    <t>NCR AAL MKTG Media</t>
  </si>
  <si>
    <t>HHS SO HuS SS DD PMR Child Welfare</t>
  </si>
  <si>
    <t>HHS SO HuS DSS CA CW County Operations</t>
  </si>
  <si>
    <t>DOT COO SH W D7 PD TRTM 7/9 INCID MGMT</t>
  </si>
  <si>
    <t>HHS SO MA CLINICAL &amp; OPERATIONS</t>
  </si>
  <si>
    <t>HHS SO MA CLIN&amp;OPS Deputy Director</t>
  </si>
  <si>
    <t>JB CSC FORSYTH UNIT 5</t>
  </si>
  <si>
    <t>JB AOC PRINTING SERVICES 1</t>
  </si>
  <si>
    <t>DIT Trans COS CS SD VAC</t>
  </si>
  <si>
    <t>DIT Trans COS Project Mgmt Support</t>
  </si>
  <si>
    <t>DIT Trans BUSINESS OFFICE VAC</t>
  </si>
  <si>
    <t>DIT TRANS DOH AS WS CS VAC</t>
  </si>
  <si>
    <t>DIT Trans DOH EAS ENT Visual VAC</t>
  </si>
  <si>
    <t>DIT Trans COS BRM Service Delivery VAC</t>
  </si>
  <si>
    <t>DIT TRANS I Admin Support VAC</t>
  </si>
  <si>
    <t>DIT Trans I EPS Ops Vacant</t>
  </si>
  <si>
    <t>DIT TRANS I Client Services VAC</t>
  </si>
  <si>
    <t>DIT TRANS I&amp;O CS NHC DESKTOP SUPPT VAC</t>
  </si>
  <si>
    <t>DIT TRANS I&amp;O CS CONSUMER PLATFORMS VAC</t>
  </si>
  <si>
    <t>DIT TRANS I&amp;O CS CC DESKTOP SUPPT VAC</t>
  </si>
  <si>
    <t>DIT TRANS I&amp;O CS TRANS DESK SUPPT VAC</t>
  </si>
  <si>
    <t>DIT TRANS I&amp;O CS FIELD SUPPORT VAC</t>
  </si>
  <si>
    <t>DIT Trans I&amp;O CS Raleigh Suppt VAC</t>
  </si>
  <si>
    <t>DIT Trans I&amp;O NCRS WH Dsktp Suppt VAC</t>
  </si>
  <si>
    <t>DIT Trans BRM VAC</t>
  </si>
  <si>
    <t>Qualified Excess Benefits Arrangement</t>
  </si>
  <si>
    <t>HHS SO SOHF RJB ADATC NS Admissions</t>
  </si>
  <si>
    <t>BRDS&amp;COMM ELECT Voting Systems</t>
  </si>
  <si>
    <t>BRDS&amp;COMM ELECT Financial &amp; Analysis</t>
  </si>
  <si>
    <t>BRDS&amp;COMM ELECT Legal&amp;Investigation</t>
  </si>
  <si>
    <t>HUMAN TRAFFICKING COMMISSION</t>
  </si>
  <si>
    <t>JB DA 24 GREENSBORO SUPPORT STAFF</t>
  </si>
  <si>
    <t>SOSNC-Sec-Registration &amp; Comp 2</t>
  </si>
  <si>
    <t>SOSNC-Securities2</t>
  </si>
  <si>
    <t>DOI Agent Examinations</t>
  </si>
  <si>
    <t>JB AOC E COURTS MANAGEMENT</t>
  </si>
  <si>
    <t>DOI Special Services Review</t>
  </si>
  <si>
    <t>JB CSC BEAUFORT UNIT 3</t>
  </si>
  <si>
    <t>JB CSC BEAUFORT UNIT 4</t>
  </si>
  <si>
    <t>Data Management</t>
  </si>
  <si>
    <t>ADMIN SO DSOPS STATE CONSTRUCT Elec</t>
  </si>
  <si>
    <t>ADMIN SO DSOPS STATE CONSTRUCT Arch</t>
  </si>
  <si>
    <t>ADMIN SO DSOPS STATE CONSTRUCT Civil</t>
  </si>
  <si>
    <t>ADMIN SO DSOPS STATE CONSTRUCT Mech</t>
  </si>
  <si>
    <t>Agr Agricultural Sciences Center</t>
  </si>
  <si>
    <t>HHS SO HB AS CLO Appeals</t>
  </si>
  <si>
    <t>DOT DS CR Business Opportunity</t>
  </si>
  <si>
    <t>DOT DS CR Workforce Development</t>
  </si>
  <si>
    <t>DOT CR SPSF SBE</t>
  </si>
  <si>
    <t>JB IDS PUBLIC DEFENDER 41</t>
  </si>
  <si>
    <t>JB CSC ONSLOW UNIT 1F</t>
  </si>
  <si>
    <t>HHS SO SOHF CH CS/Social Work/AAA-2</t>
  </si>
  <si>
    <t>PI SS DS Chief Strategy Office</t>
  </si>
  <si>
    <t>PI SS Chief of Staff</t>
  </si>
  <si>
    <t>DOT CD CR Utilization and Compliance</t>
  </si>
  <si>
    <t>DOT DS CR BOWD</t>
  </si>
  <si>
    <t>PS ACJJ OPS PRI FCOM CRV NPiedmont</t>
  </si>
  <si>
    <t>DOT DMV C TRN &amp; DEV</t>
  </si>
  <si>
    <t>DOT DMV C TRN &amp; DEV STAFF DEVELOPMENT</t>
  </si>
  <si>
    <t>DOT DMV C TRN &amp; DEV SBTS Dist. 5</t>
  </si>
  <si>
    <t>DOT DMV C TRN &amp; DEV SBTS Dist. 3</t>
  </si>
  <si>
    <t>OSHR DO Chief Deputy Director</t>
  </si>
  <si>
    <t>OSHR DO Legal, Commission &amp; Policy</t>
  </si>
  <si>
    <t>OSHR DO CDD DD SWC Safety</t>
  </si>
  <si>
    <t>OSHR DO CDD DD SWC Workers' Comp</t>
  </si>
  <si>
    <t>OSHR DO CDD HR Technology Systems</t>
  </si>
  <si>
    <t>HHS SO LTCFS VR CRO GBO Guilford Co Sch</t>
  </si>
  <si>
    <t>HHS SO LTCFS VR CRO GBO VR/IL Red Team</t>
  </si>
  <si>
    <t>HHS SO LTCFS VR CRO GBO VR/IL HiPt Sat</t>
  </si>
  <si>
    <t>DOI Legal Services</t>
  </si>
  <si>
    <t>DOI Regional Outreach</t>
  </si>
  <si>
    <t>DOI Engineering</t>
  </si>
  <si>
    <t>DOI Fire &amp; Rescue Group</t>
  </si>
  <si>
    <t>DOT COO MMT F O Human Resources</t>
  </si>
  <si>
    <t>NCR AAL CIO Payment Card Industry</t>
  </si>
  <si>
    <t>JB AOC BO RESEARCH, POLICY &amp; PLANNING</t>
  </si>
  <si>
    <t>Com Deputy Sec Comm LEAD Leg Affairs</t>
  </si>
  <si>
    <t>JB SUPREME COURT OPINION DRAFTING</t>
  </si>
  <si>
    <t>HHS SO T&amp;O DHR Deputy</t>
  </si>
  <si>
    <t>HHS SO T&amp;O DHRD Talent Management</t>
  </si>
  <si>
    <t>HHS SO T&amp;O DHRD Recruitment</t>
  </si>
  <si>
    <t>CONST DIST 2 MOORESVILLE</t>
  </si>
  <si>
    <t>DOT COO SH W D7 PD TRTM 7/9 TMC</t>
  </si>
  <si>
    <t>HHS SO T&amp;O ITD Director</t>
  </si>
  <si>
    <t>HHS SO T&amp;O ITD D App Portfolio Mgmt</t>
  </si>
  <si>
    <t>HHS T&amp;O ITD D APMO Data Services App</t>
  </si>
  <si>
    <t>HHS T&amp;O ITD D APMO Human Web App</t>
  </si>
  <si>
    <t>HHS T&amp;O ITD D APMO Social Web App</t>
  </si>
  <si>
    <t>HHS T&amp;O ITD D APMO Financial Web App</t>
  </si>
  <si>
    <t>HHS T&amp;O ITD D APMO Human Common</t>
  </si>
  <si>
    <t>HHS T&amp;O ITD D APMO Support &amp; Services</t>
  </si>
  <si>
    <t>HHS T&amp;O ITD D PP DPH Applications</t>
  </si>
  <si>
    <t>HHS SO T&amp;O ITD Infrastructure</t>
  </si>
  <si>
    <t>HHS T&amp;O ITD D APMO App Development</t>
  </si>
  <si>
    <t>HHS T&amp;O ITD I DPH Infrastructure A</t>
  </si>
  <si>
    <t>HHS T&amp;O ITD D PP Human Applications</t>
  </si>
  <si>
    <t>HHS T&amp;O ITD D PP Support Services</t>
  </si>
  <si>
    <t>HHS T&amp;O ITD D PP Applications Mgmt</t>
  </si>
  <si>
    <t>HHS T&amp;O ITD I DPH Infrastructure B</t>
  </si>
  <si>
    <t>HHS T&amp;O ITD I DPH Infrastructure C</t>
  </si>
  <si>
    <t>HHS T&amp;O ITD I DPH Infrastructure D</t>
  </si>
  <si>
    <t>HHS SO T&amp;O ITD HIT Enterprise Serv Bus</t>
  </si>
  <si>
    <t>HHS SO DSOHF / DMH/DD/SAS / ADA</t>
  </si>
  <si>
    <t>PI SS DSO ITS Project Mgt Office</t>
  </si>
  <si>
    <t>Agr CP F&amp;D FOOD Produce Safety</t>
  </si>
  <si>
    <t>Academic Programs - Ryden Program</t>
  </si>
  <si>
    <t>JB CSC ANSON UNIT 1</t>
  </si>
  <si>
    <t>JB DISTRICT COURT 29</t>
  </si>
  <si>
    <t>JB CSC CUMBERLAND UNIT 1D - E</t>
  </si>
  <si>
    <t>HHS SO HB DS AS Chief Operating Officer</t>
  </si>
  <si>
    <t>HHS SO HB AS CLO Gvrnmnt &amp; Reg Affairs</t>
  </si>
  <si>
    <t>HHS SO HB DS AS COO Organizational Dev</t>
  </si>
  <si>
    <t>HHS SO HB DS AS COO Provider Operations</t>
  </si>
  <si>
    <t>HHS SO HB DS CMO CP&amp;P Clinical Policy</t>
  </si>
  <si>
    <t>HHS SO HB DS CMO CP&amp;P LongTermSvcs&amp;Supp</t>
  </si>
  <si>
    <t>HHS SO HB DS CMO CP&amp;P Dental</t>
  </si>
  <si>
    <t>HHS SO HB DS CMO CP&amp;P Pharmacy</t>
  </si>
  <si>
    <t>HHS SO HB DS CMO CP&amp;P Behavioral Health</t>
  </si>
  <si>
    <t>HHS SO HB DS AS Chief Financial Officer</t>
  </si>
  <si>
    <t>HHS SO HB DS AS CFO Financial Audit</t>
  </si>
  <si>
    <t>HHS SO HB DS AS CFO Budget</t>
  </si>
  <si>
    <t>HHS SO HB DS AS CFO Fin Plan &amp; Analysis</t>
  </si>
  <si>
    <t>HHS SO HB DS AS CFO Prvdr Reimburse MC</t>
  </si>
  <si>
    <t>HHS SO HB DS AS COO Business Technology</t>
  </si>
  <si>
    <t>HHS SO HB DS AS CS&amp;A BusInfo&amp;Analytics</t>
  </si>
  <si>
    <t>DIT PS IT Infrastructure Tech Support</t>
  </si>
  <si>
    <t>DIT PS IT Infrastructure Info Tech VAC</t>
  </si>
  <si>
    <t>DIT PS IT INFSTR Info Tech Team 2 VAC</t>
  </si>
  <si>
    <t>Pay Continuation HHS Health Benefits</t>
  </si>
  <si>
    <t>JB SUPERIOR COURT 39 SUPPORT STAFF</t>
  </si>
  <si>
    <t>COR SO COO DS2 CE DIR OPS SCP TABOR SEW</t>
  </si>
  <si>
    <t>REV EXAM CENTRAL Personal Tax Group</t>
  </si>
  <si>
    <t>JB CSC BUNCOMBE UNIT 12</t>
  </si>
  <si>
    <t>DOT DMV B BS ACC</t>
  </si>
  <si>
    <t>DOT DMV A DS DSS Records</t>
  </si>
  <si>
    <t>DOT CD DMV II BS SP</t>
  </si>
  <si>
    <t>DOT DMV II VS Vehicle Operations</t>
  </si>
  <si>
    <t>DOT DMV A Customer Compliance</t>
  </si>
  <si>
    <t>DOT DMV B VS Review &amp; Scan</t>
  </si>
  <si>
    <t>DOT DMV B VS R&amp;S MGR</t>
  </si>
  <si>
    <t>DOT DMV B VS R&amp;S CD Prep Scan</t>
  </si>
  <si>
    <t>JB CSC GRANVILLE UNIT 1</t>
  </si>
  <si>
    <t>JB CSC GRANVILLE UNIT 2</t>
  </si>
  <si>
    <t>JB CSC GRANVILLE UNIT 3</t>
  </si>
  <si>
    <t>JB CSC DARE UNIT 2</t>
  </si>
  <si>
    <t>JB CSC DARE UNIT 3</t>
  </si>
  <si>
    <t>PI SS DS&amp;SCH SUP SCH OPS Nutrit Svcs</t>
  </si>
  <si>
    <t>DOT DMV Strategy Research Plan</t>
  </si>
  <si>
    <t>JB IDS REGIONAL DEFENDER</t>
  </si>
  <si>
    <t>PS COS NC Off of Recovery &amp; Resiliency</t>
  </si>
  <si>
    <t>PS COS NCORR Finance</t>
  </si>
  <si>
    <t>PS COS NCORR Recovery</t>
  </si>
  <si>
    <t>PS COS NCORR Policy</t>
  </si>
  <si>
    <t>PS COS NCORR Program Delivery</t>
  </si>
  <si>
    <t>PS COS NCORR Communications</t>
  </si>
  <si>
    <t>PS COS NCORR Procurement</t>
  </si>
  <si>
    <t>DOT CD SH D9 CONST DIST1  FIELD B</t>
  </si>
  <si>
    <t>HHS SO Human Services</t>
  </si>
  <si>
    <t>HHS SO HuS Assistant Dr. for County Ops</t>
  </si>
  <si>
    <t>HHS SO HuS Chief Advisor</t>
  </si>
  <si>
    <t>HHS SO SOHF CRH COO ENVS AD HSK SUP#7</t>
  </si>
  <si>
    <t>HHS SO HB DS AS CFO Prvdr Reimburse FFS</t>
  </si>
  <si>
    <t>HHS SO HB DS AS CAO BT ITD</t>
  </si>
  <si>
    <t>JB CSC ALAMANCE UNIT 7</t>
  </si>
  <si>
    <t>HHS SO T&amp;O OPCG Facilities</t>
  </si>
  <si>
    <t>HHS SO T&amp;O OPCG F DSOHF West</t>
  </si>
  <si>
    <t>HHS SO T&amp;O OPCG F DSOHF East</t>
  </si>
  <si>
    <t>HHS SO T&amp;O OPCG F DSOHF Central</t>
  </si>
  <si>
    <t>HHS SO HB DS Chief of Staff</t>
  </si>
  <si>
    <t>HHS SO HB DS AS CLO C&amp;PI Compliance Ops</t>
  </si>
  <si>
    <t>HHS SO HB DS AS CLO C&amp;PI Investigations</t>
  </si>
  <si>
    <t>HHS SO HB DS CMO Population Health</t>
  </si>
  <si>
    <t>JB SUPREME COURT ADMINISTRATIVE COUNSEL</t>
  </si>
  <si>
    <t>NCDOT NC FIRST Commission</t>
  </si>
  <si>
    <t>JB CSC JOHNSTON UNIT 7</t>
  </si>
  <si>
    <t>Agr SF Market Development</t>
  </si>
  <si>
    <t>DOJ Consumer Technology, Health</t>
  </si>
  <si>
    <t>DOT CD SH D3 CONST Field</t>
  </si>
  <si>
    <t>OSHR DO CDD DD TS Finance Section</t>
  </si>
  <si>
    <t>PS SBI FIELDOPS-E CC FIELD UNIT 3</t>
  </si>
  <si>
    <t>MVA Vet Affairs Ops RO Reg III Garner</t>
  </si>
  <si>
    <t>MVA SO F&amp;C Cemeteries</t>
  </si>
  <si>
    <t>MVA Vet Affairs Cemeteries Goldsboro</t>
  </si>
  <si>
    <t>JB AOC GAL MIDDLE REGION</t>
  </si>
  <si>
    <t>PI SS ED&amp;STU ADV Ed Recruit &amp; Teach NC</t>
  </si>
  <si>
    <t>JB CSC ALAMANCE UNIT 7C</t>
  </si>
  <si>
    <t>PS HR Data and Reporting</t>
  </si>
  <si>
    <t>BRDS&amp;COMM Election Administration</t>
  </si>
  <si>
    <t>BRDS&amp;COMM Public Information</t>
  </si>
  <si>
    <t>BRDS&amp;COMM ELECT IT Security</t>
  </si>
  <si>
    <t>PS COS NCORR Resilience</t>
  </si>
  <si>
    <t>JB DA 19 SUPPORT STAFF UNIT 2</t>
  </si>
  <si>
    <t>DOT COO TR  FER Marine Assets</t>
  </si>
  <si>
    <t>DOT COO TR FER Facility &amp; Environmental</t>
  </si>
  <si>
    <t>DOT COO TR FER Vessel Assets</t>
  </si>
  <si>
    <t>DOT COO TR VA QA &amp; Field Maint</t>
  </si>
  <si>
    <t>DOT COO TR FER M&amp;M Marine Field M 2</t>
  </si>
  <si>
    <t>DOT COO TR FER M&amp;M Marine Field M 3</t>
  </si>
  <si>
    <t>PS Alcohol Law Enforcement</t>
  </si>
  <si>
    <t>DOT COO SPP TP WP TS Data Collection</t>
  </si>
  <si>
    <t>DOT CD HS D13 OPS TR TRAFFIC IMAP</t>
  </si>
  <si>
    <t>NCCCS Chief Informaiton Security Office</t>
  </si>
  <si>
    <t>DOT COO HR OPS Policy Admin</t>
  </si>
  <si>
    <t>DOT COO HR SERV PERF MGT &amp; LMS</t>
  </si>
  <si>
    <t>NCR NAT ZOO DO ANM MML Plains</t>
  </si>
  <si>
    <t>HHS SO SOHF CRH ACNO #2 AAU C2/D2/E2</t>
  </si>
  <si>
    <t>HHS SO SOHF CDC PA Edu B- MP-1</t>
  </si>
  <si>
    <t>HHS SO SOHF CDC PA Edu B- MP-2</t>
  </si>
  <si>
    <t>HHS SO SOHF CDC PA Psychology A-1</t>
  </si>
  <si>
    <t>HHS SO SOHF CDC PA Psychology 5</t>
  </si>
  <si>
    <t>DOT COO HR OPS Sal Admin Q DMV HR</t>
  </si>
  <si>
    <t>DIT CD EA O365 Services VAC</t>
  </si>
  <si>
    <t>REV TEC ICLOS</t>
  </si>
  <si>
    <t>COR SO COO DS3 ACD E RSAT ANSON</t>
  </si>
  <si>
    <t>REV Tax Analytics PW &amp; SAS Dev.</t>
  </si>
  <si>
    <t>JB CSC CABARRUS UNIT 3A</t>
  </si>
  <si>
    <t>JB CSC CABARRUS UNIT 6</t>
  </si>
  <si>
    <t>JB CSC DAVIDSON UNIT A</t>
  </si>
  <si>
    <t>OSHR DO LC&amp;P Special Projects</t>
  </si>
  <si>
    <t>OSHR DO LC&amp;P Deputy Counsel</t>
  </si>
  <si>
    <t>ADMIN SO DS AM FM DD Contr Svcs/Signs</t>
  </si>
  <si>
    <t>ADMIN SO DS AM FM DD Contr Svcs/Eng</t>
  </si>
  <si>
    <t>OSHR DO OPS TS DMVA Military</t>
  </si>
  <si>
    <t>OSHR DO OPS TS DMVA Veterans</t>
  </si>
  <si>
    <t>OSHR DO OPS TS DMVA MA Comm</t>
  </si>
  <si>
    <t>OSHR DO OPS TS DMVA VA Comm</t>
  </si>
  <si>
    <t>OSHR DO OPS TS GOV Vol CS</t>
  </si>
  <si>
    <t>OSHR DO OPS TS GOV Trns Team</t>
  </si>
  <si>
    <t>OSHR DO OPS TS GOV OSBM</t>
  </si>
  <si>
    <t>OSHR DO OPS TS GOV Governor</t>
  </si>
  <si>
    <t>OSHR DO OPS TS GOV Lt Gov</t>
  </si>
  <si>
    <t>OSHR DO OPS TS OSHR HR</t>
  </si>
  <si>
    <t>OSHR DO OPS TS OSHR LDC</t>
  </si>
  <si>
    <t>OSHR DO OPS TS OSHR HR Comm</t>
  </si>
  <si>
    <t>OSHR DO OPS TS OSHR Temp Sol</t>
  </si>
  <si>
    <t>DOI IND COM Criminal Inves &amp; Emp Class</t>
  </si>
  <si>
    <t>ENR SO ASEN DWI SRF Section</t>
  </si>
  <si>
    <t>Boxing Commission</t>
  </si>
  <si>
    <t>DEQ DWR Budget</t>
  </si>
  <si>
    <t>DOT CD SH D3 Division 3 Deputy</t>
  </si>
  <si>
    <t>DOT CD SH D12 Deputy Maintenance</t>
  </si>
  <si>
    <t>DOT COO TR IMD Grant Administration</t>
  </si>
  <si>
    <t>DOT COO TR IMD Grants &amp; Compliance</t>
  </si>
  <si>
    <t>OSHR DO OPS TS AGRICULTURE Ag Finance</t>
  </si>
  <si>
    <t>OSHR DO OPS TS AGRICULTURE Budg Finance</t>
  </si>
  <si>
    <t>OSHR DO OPS TS AGRICULTURE Emerg Pgms</t>
  </si>
  <si>
    <t>OSHR DO OPS TS AGRICULTURE Farm Preserv</t>
  </si>
  <si>
    <t>OSHR DO OPS TS AGRICULTURE Food Drug</t>
  </si>
  <si>
    <t>OSHR DO OPS TS AGRICULTURE Food Distrib</t>
  </si>
  <si>
    <t>OSHR DO OPS TS AGRICULTURE HR</t>
  </si>
  <si>
    <t>OSHR DO OPS TS AGRICULTURE IT</t>
  </si>
  <si>
    <t>OSHR DO OPS TS AGRICULTURE Marketing</t>
  </si>
  <si>
    <t>OSHR DO OPS TS AGRICULTURE Meat Poultry</t>
  </si>
  <si>
    <t>OSHR DO OPS TS AGRICULTURE NCFS</t>
  </si>
  <si>
    <t>OSHR DO OPS TS AGRICULTURE Prop Constr</t>
  </si>
  <si>
    <t>OSHR DO OPS TS AGRICULTURE Public Affrs</t>
  </si>
  <si>
    <t>OSHR DO OPS TS AGRICULTURE Research St</t>
  </si>
  <si>
    <t>OSHR DO OPS TS AGRICULTURE Small Farms</t>
  </si>
  <si>
    <t>OSHR DO OPS TS AGRICULTURE Soil Water</t>
  </si>
  <si>
    <t>HHS SO HB DS AS COO OPCG</t>
  </si>
  <si>
    <t>HHS SO HB DS AS CLO C&amp;PI Compli Monitor</t>
  </si>
  <si>
    <t>HHS SO HB AS Chief Legal Officer</t>
  </si>
  <si>
    <t>HHS SO SOHF OBNTC SM  Social WORK</t>
  </si>
  <si>
    <t>NCR AAL MOA AD VE Outreach &amp; Engagement</t>
  </si>
  <si>
    <t>HHS SO SOHF OBNTC NS Cluster 1</t>
  </si>
  <si>
    <t>HHS SO SOHF OBNTC NS Cl 1-1 &amp; 1-2 B</t>
  </si>
  <si>
    <t>HHS SO SOHF OBNTC NS Cl 1-1 &amp; 1-2 C</t>
  </si>
  <si>
    <t>HHS SO SOHF OBNTC NS Cl 1-3 &amp; 1-4 B</t>
  </si>
  <si>
    <t>HHS SO SOHF OBNTC NS Cl 1-3 &amp; 1-4 C</t>
  </si>
  <si>
    <t>NCR NAT DPR North District</t>
  </si>
  <si>
    <t>PI SS DSDS DSO School Nutrition</t>
  </si>
  <si>
    <t>JB AOC GAL ADMIN A</t>
  </si>
  <si>
    <t>JB AOC GAL ADMIN B</t>
  </si>
  <si>
    <t>OSHR DO OPS TS NCCC Apprenticeship Prgm</t>
  </si>
  <si>
    <t>OSHR DO OPS TS NCCC Johnston CC</t>
  </si>
  <si>
    <t>OSHR DO OPS TS NCCC System Office</t>
  </si>
  <si>
    <t>OSHR DO OPS TS NCCC Wake Tech CC</t>
  </si>
  <si>
    <t>DOT COO SH TS D Environmental Policy</t>
  </si>
  <si>
    <t>DOT COO SH TS D Profes Svcs Mgt Team A</t>
  </si>
  <si>
    <t>DOT COO SH TS D Profes Svcs Mgt Team B</t>
  </si>
  <si>
    <t>DOT COO SH D FS Altern Deliv Team A</t>
  </si>
  <si>
    <t>DOT COO SH D FS Altern Deliv Team B</t>
  </si>
  <si>
    <t>DOT COO SH D FS Altern Deliv Team C</t>
  </si>
  <si>
    <t>DOT COO SH TS D RD PlanRev&amp;D PG1A</t>
  </si>
  <si>
    <t>DOT COO SH TS D RD PlanRev&amp;D PG1B</t>
  </si>
  <si>
    <t>DOT COO SH TS D RD PlanRev&amp;D PG2A</t>
  </si>
  <si>
    <t>DOT COO SH TS D RD PlanRev&amp;D PG2B</t>
  </si>
  <si>
    <t>DOT COO SH D HO OP OPM GIS Support</t>
  </si>
  <si>
    <t>DOT COO SH D HO OP MOFM FMM P E TruckDr</t>
  </si>
  <si>
    <t>JB CSC PASQUOTANK 2</t>
  </si>
  <si>
    <t>JB CSC PASQUOTANK 3</t>
  </si>
  <si>
    <t>OSHR DO OPS TS LOTTERY Admin</t>
  </si>
  <si>
    <t>OSHR DO OPS TS LOTTERY Advertising</t>
  </si>
  <si>
    <t>OSHR DO OPS TS LOTTERY Asheville</t>
  </si>
  <si>
    <t>OSHR DO OPS TS LOTTERY Charlotte</t>
  </si>
  <si>
    <t>OSHR DO OPS TS LOTTERY Commission</t>
  </si>
  <si>
    <t>OSHR DO OPS TS LOTTERY Communications</t>
  </si>
  <si>
    <t>OSHR DO OPS TS LOTTERY Executive Dir</t>
  </si>
  <si>
    <t>OSHR DO OPS TS LOTTERY Finance</t>
  </si>
  <si>
    <t>OSHR DO OPS TS TREASURER Local Gov Comm</t>
  </si>
  <si>
    <t>OSHR DO OPS TS TREASURER State Health</t>
  </si>
  <si>
    <t>OSHR DO OPS TS TREASURER Treasurer Ofc</t>
  </si>
  <si>
    <t>OSHR DO OPS TS DPI NCCAT</t>
  </si>
  <si>
    <t>OSHR DO OPS TS DOJ Crime Lab</t>
  </si>
  <si>
    <t>OSHR DO OPS TS DOJ Justice</t>
  </si>
  <si>
    <t>OSHR DO OPS TS DOJ Legal Svcs Fed Grant</t>
  </si>
  <si>
    <t>OSHR DO OPS TS DOJ Trng Stndrds</t>
  </si>
  <si>
    <t>OSHR DO OPS TS DOT Civil Rights</t>
  </si>
  <si>
    <t>OSHR DO OPS TS DOT DMV</t>
  </si>
  <si>
    <t>OSHR DO OPS TS DOT Enviro Analysis Unit</t>
  </si>
  <si>
    <t>OSHR DO OPS TS DOT Facilities Mgmt Unit</t>
  </si>
  <si>
    <t>OSHR DO OPS TS DOT Fiscal Management</t>
  </si>
  <si>
    <t>OSHR DO OPS TS DOT Geotech Engineering</t>
  </si>
  <si>
    <t>OSHR DO OPS TS DOT GTP</t>
  </si>
  <si>
    <t>OSHR DO OPS TS DOT Human Resources</t>
  </si>
  <si>
    <t>OSHR DO OPS TS DOT HWY 102435</t>
  </si>
  <si>
    <t>OSHR DO OPS TS LOTTERY Gaming Systems</t>
  </si>
  <si>
    <t>OSHR DO OPS TS LOTTERY Govt Affairs</t>
  </si>
  <si>
    <t>OSHR DO OPS TS LOTTERY Greensboro</t>
  </si>
  <si>
    <t>OSHR DO OPS TS LOTTERY Greenville</t>
  </si>
  <si>
    <t>OSHR DO OPS TS LOTTERY Human Resources</t>
  </si>
  <si>
    <t>OSHR DO OPS TS LOTTERY Internal Audit</t>
  </si>
  <si>
    <t>OSHR DO OPS TS LOTTERY Legal</t>
  </si>
  <si>
    <t>OSHR DO OPS TS LOTTERY Marketing</t>
  </si>
  <si>
    <t>OSHR DO OPS TS LOTTERY MIS</t>
  </si>
  <si>
    <t>OSHR DO OPS TS LOTTERY Raleigh</t>
  </si>
  <si>
    <t>OSHR DO OPS TS LOTTERY Sales HQ</t>
  </si>
  <si>
    <t>OSHR DO OPS TS LOTTERY Security</t>
  </si>
  <si>
    <t>OSHR DO OPS TS LOTTERY Wilmington</t>
  </si>
  <si>
    <t>OSHR DO OPS TS UNC WSSU</t>
  </si>
  <si>
    <t>OSHR DO OPS TS UNC Epidemiology</t>
  </si>
  <si>
    <t>OSHR DO OPS TS UNC GA</t>
  </si>
  <si>
    <t>OSHR DO OPS TS UNC GA UNCTV</t>
  </si>
  <si>
    <t>OSHR DO OPS TS BDCOMM Auction Lic Board</t>
  </si>
  <si>
    <t>OSHR DO OPS TS BDCOMM Lic Land Arch Brd</t>
  </si>
  <si>
    <t>OSHR DO OPS TS BDCOMM Diet Nutr Board</t>
  </si>
  <si>
    <t>OSHR DO OPS TS BDCOMM Governors Bd</t>
  </si>
  <si>
    <t>OSHR DO OPS TS AGRICULTURE Standards</t>
  </si>
  <si>
    <t>OSHR DO OPS TS AGRICULTURE State Fair</t>
  </si>
  <si>
    <t>OSHR DO OPS TS AGRICULTURE Struct Pest</t>
  </si>
  <si>
    <t>OSHR DO OPS TS AGRICULTURE Tobacco TF</t>
  </si>
  <si>
    <t>OSHR DO OPS TS AGRICULTURE Vet</t>
  </si>
  <si>
    <t>OSHR DO OPS TS AGRICULTURE Vet Lab</t>
  </si>
  <si>
    <t>OSHR DO OPS TS INSURANCE Bldg Code</t>
  </si>
  <si>
    <t>OSHR DO OPS TS INSURANCE Code Off Qual</t>
  </si>
  <si>
    <t>OSHR DO OPS TS INSURANCE Insurance</t>
  </si>
  <si>
    <t>OSHR DO OPS TS INSURANCE Fire Resc Comm</t>
  </si>
  <si>
    <t>OSHR DO OPS TS INSURANCE Indstrl Comm</t>
  </si>
  <si>
    <t>OSHR DO OPS TS INSURANCE Mnftrd Hsng Bd</t>
  </si>
  <si>
    <t>OSHR DO OPS TS DOA Administration</t>
  </si>
  <si>
    <t>OSHR DO OPS TS DOA Complete Count Comm</t>
  </si>
  <si>
    <t>OSHR DO OPS TS DOA Indian Affairs</t>
  </si>
  <si>
    <t>OSHR DO OPS TS DOA Inclusion</t>
  </si>
  <si>
    <t>OSHR DO OPS TS DOA Facility Management</t>
  </si>
  <si>
    <t>OSHR DO OPS TS DOA Federal Surplus</t>
  </si>
  <si>
    <t>OSHR DO OPS TS DOA Fiscal Management</t>
  </si>
  <si>
    <t>OSHR DO OPS TS DOA HUB</t>
  </si>
  <si>
    <t>OSHR DO OPS TS DOA Human Resources</t>
  </si>
  <si>
    <t>OSHR DO OPS TS DOA Mail Service Center</t>
  </si>
  <si>
    <t>OSHR DO OPS TS DOA MLK Commission</t>
  </si>
  <si>
    <t>OSHR DO OPS TS DOA Motor Fleet Mgmt</t>
  </si>
  <si>
    <t>OSHR DO OPS TS DOA Council for Women</t>
  </si>
  <si>
    <t>OSHR DO OPS TS DOA NonPublic Education</t>
  </si>
  <si>
    <t>OSHR DO OPS TS DOA Purchase Contract</t>
  </si>
  <si>
    <t>OSHR DO OPS TS DOA Office of Secretary</t>
  </si>
  <si>
    <t>OSHR DO OPS TS DOA State Building Comm</t>
  </si>
  <si>
    <t>OSHR DO OPS TS DOA State Construction</t>
  </si>
  <si>
    <t>OSHR DO OPS TS DOA State Ethics Comm</t>
  </si>
  <si>
    <t>OSHR DO OPS TS DOA State Parking</t>
  </si>
  <si>
    <t>OSHR DO OPS TS DOA State Property</t>
  </si>
  <si>
    <t>OSHR DO OPS TS DOA State Surplus</t>
  </si>
  <si>
    <t>OSHR DO OPS TS DOA Youth Advisory</t>
  </si>
  <si>
    <t>OSHR DO OPS TS OSC HRIS</t>
  </si>
  <si>
    <t>OSHR DO OPS TS OSC State Controller</t>
  </si>
  <si>
    <t>OSHR DO OPS TS DOT Aviation</t>
  </si>
  <si>
    <t>OSHR DO OPS TS DOT Chief Engineer Ofc</t>
  </si>
  <si>
    <t>OSHR DO OPS TS DOT Technical Svcs</t>
  </si>
  <si>
    <t>OSHR DO OPS TS DOT Transportation</t>
  </si>
  <si>
    <t>OSHR DO OPS TS DOT Turnpike Authority</t>
  </si>
  <si>
    <t>OSHR DO OPS TS DOT Utilities Unit</t>
  </si>
  <si>
    <t>OSHR DO OPS TS BDCOMM Lic Geologists Bd</t>
  </si>
  <si>
    <t>OSHR DO OPS TS BDCOMM Prof Couns Bd</t>
  </si>
  <si>
    <t>OSHR DO OPS TS BDCOMM Cemetery Comm</t>
  </si>
  <si>
    <t>OSHR DO OPS TS BDCOMM Land Cont Lic Bd</t>
  </si>
  <si>
    <t>OSHR DO OPS TS BDCOMM Lic Give TF Comm</t>
  </si>
  <si>
    <t>OSHR DO OPS TS BDCOMM NC Banking Comm</t>
  </si>
  <si>
    <t>OSHR DO OPS TS BDCOMM Psychology Board</t>
  </si>
  <si>
    <t>OSHR DO OPS TS BDCOMM State Bd BE Exam</t>
  </si>
  <si>
    <t>OSHR DO OPS TS OAH HR Commission</t>
  </si>
  <si>
    <t>OSHR DO OPS TS OAH Ofc Admin Hearings</t>
  </si>
  <si>
    <t>OSHR DO OPS TS COMMERCE Commerce</t>
  </si>
  <si>
    <t>OSHR DO OPS TS COMMERCE Sci Tech Bd</t>
  </si>
  <si>
    <t>OSHR DO OPS TS COMMERCE Comm Asst</t>
  </si>
  <si>
    <t>OSHR DO OPS TS COMMERCE Fiscal</t>
  </si>
  <si>
    <t>OSHR DO OPS TS DOT HWY Bridge Mgmt</t>
  </si>
  <si>
    <t>OSHR DO OPS TS DOT HWY Contract Std Dev</t>
  </si>
  <si>
    <t>OSHR DO OPS TS DOT HWY Division 14</t>
  </si>
  <si>
    <t>OSHR DO OPS TS DOT HWY Division 3</t>
  </si>
  <si>
    <t>OSHR DO OPS TS DOT HWY Equip Inv Ctrl</t>
  </si>
  <si>
    <t>OSHR DO OPS TS DOT HWY Field Ops</t>
  </si>
  <si>
    <t>OSHR DO OPS TS DOT HWY Materials Test</t>
  </si>
  <si>
    <t>OSHR DO OPS TS DOT HWY Overwght Permits</t>
  </si>
  <si>
    <t>OSHR DO OPS TS DOT HWY Program Dev</t>
  </si>
  <si>
    <t>OSHR DO OPS TS DOT HWY Roadside Enviro</t>
  </si>
  <si>
    <t>OSHR DO OPS TS DOT HWY Strl Mgmt 151187</t>
  </si>
  <si>
    <t>OSHR DO OPS TS DOT Inspector Gen</t>
  </si>
  <si>
    <t>OSHR DO OPS TS DOT PDEA</t>
  </si>
  <si>
    <t>OSHR DO OPS TS DOT Planning Programming</t>
  </si>
  <si>
    <t>OSHR DO OPS TS DOT Ports</t>
  </si>
  <si>
    <t>OSHR DO OPS TS DOT Purchasing</t>
  </si>
  <si>
    <t>OSHR DO OPS TS DOT Rail</t>
  </si>
  <si>
    <t>OSHR DO OPS TS DOT Right of Way</t>
  </si>
  <si>
    <t>OSHR DO OPS TS DOT Safety Risk Mgmt</t>
  </si>
  <si>
    <t>OSHR DO OPS TS DOT Sec Ofc Comms</t>
  </si>
  <si>
    <t>OSHR DO OPS TS DOT Sec Ofc Gen Counsel</t>
  </si>
  <si>
    <t>OSHR DO OPS TS DOT Support Services</t>
  </si>
  <si>
    <t>OSHR DO OPS TS CULTURAL RESOURCES SciMu</t>
  </si>
  <si>
    <t>OSHR DO OPS TS CULTURAL RESOURCES Symph</t>
  </si>
  <si>
    <t>OSHR DO OPS TS CULTURAL RESOURCES Parks</t>
  </si>
  <si>
    <t>OSHR DO OPS TS CULTURAL RESOURCES Tryon</t>
  </si>
  <si>
    <t>OSHR DO OPS TS CULTURAL RESOURCES Zoo</t>
  </si>
  <si>
    <t>OSHR DO OPS TS WILDLIFE Education</t>
  </si>
  <si>
    <t>OSHR DO OPS TS WILDLIFE Enforcement</t>
  </si>
  <si>
    <t>OSHR DO OPS TS COMMERCE HR</t>
  </si>
  <si>
    <t>OSHR DO OPS TS COMMERCE Intl Trade</t>
  </si>
  <si>
    <t>OSHR DO OPS TS COMMERCE Mkt SOICC</t>
  </si>
  <si>
    <t>OSHR DO OPS TS COMMERCE Public Staff</t>
  </si>
  <si>
    <t>OSHR DO OPS TS COMMERCE Secretary Ofc</t>
  </si>
  <si>
    <t>OSHR DO OPS TS COMMERCE Tour Film Sport</t>
  </si>
  <si>
    <t>OSHR DO OPS TS COMMERCE Utilities</t>
  </si>
  <si>
    <t>OSHR DO OPS TS ITS Agency</t>
  </si>
  <si>
    <t>OSHR DO OPS TS ITS Administration</t>
  </si>
  <si>
    <t>OSHR DO OPS TS DHHS Brain Injury AC</t>
  </si>
  <si>
    <t>OSHR DO OPS TS DHHS Child Care Comm</t>
  </si>
  <si>
    <t>OSHR DO OPS TS DHHS Child Fatality TF</t>
  </si>
  <si>
    <t>OSHR DO OPS TS DHHS Controller Ofc</t>
  </si>
  <si>
    <t>OSHR DO OPS TS DHHS Develop Dis Council</t>
  </si>
  <si>
    <t>OSHR DO OPS TS DHHS DIRM</t>
  </si>
  <si>
    <t>OSHR DO OPS TS DHHS DMA Medical Asst</t>
  </si>
  <si>
    <t>OSHR DO OPS TS DHHS DPH Administration</t>
  </si>
  <si>
    <t>OSHR DO OPS TS DHHS DPH Anatomy Council</t>
  </si>
  <si>
    <t>OSHR DO OPS TS DHHS DPH CDI Cancer Prev</t>
  </si>
  <si>
    <t>OSHR DO OPS TS DHHS DPH CDI Forensic TA</t>
  </si>
  <si>
    <t>OSHR DO OPS TS WILDLIFE Engineer Access</t>
  </si>
  <si>
    <t>OSHR DO OPS TS WILDLIFE Finance</t>
  </si>
  <si>
    <t>OSHR DO OPS TS WILDLIFE Health</t>
  </si>
  <si>
    <t>OSHR DO OPS TS WILDLIFE Human Resources</t>
  </si>
  <si>
    <t>OSHR DO OPS TS WILDLIFE IT</t>
  </si>
  <si>
    <t>OSHR DO OPS TS WILDLIFE Mgmt Fish</t>
  </si>
  <si>
    <t>OSHR DO OPS TS WILDLIFE Purchasing</t>
  </si>
  <si>
    <t>OSHR DO OPS TS DHHS DPH Chronic Dis Inj</t>
  </si>
  <si>
    <t>OSHR DO OPS TS DHHS DPH Env Health Svc</t>
  </si>
  <si>
    <t>OSHR DO OPS TS DHHS DPH Epi</t>
  </si>
  <si>
    <t>OSHR DO OPS TS DHHS DPH Epi Lab OCME</t>
  </si>
  <si>
    <t>OSHR DO OPS TS DHHS DPH Epi Prep Resp</t>
  </si>
  <si>
    <t>OSHR DO OPS TS DHHS DPH Human Resources</t>
  </si>
  <si>
    <t>OSHR DO OPS TS DHHS DPH Immunization</t>
  </si>
  <si>
    <t>OSHR DO OPS TS DHHS DPH Local Comm Svcs</t>
  </si>
  <si>
    <t>OSHR DO OPS TS DHHS DPH Minority Health</t>
  </si>
  <si>
    <t>OSHR DO OPS TS DHHS DPH Oral Health</t>
  </si>
  <si>
    <t>OSHR DO OPS TS DHHS DPH Public Health</t>
  </si>
  <si>
    <t>OSHR DO OPS TS DHHS DPH Purchasing</t>
  </si>
  <si>
    <t>OSHR DO OPS TS DHHS DPH Vital Records</t>
  </si>
  <si>
    <t>OSHR DO OPS TS DHHS DFCW FOOD NUTRITION</t>
  </si>
  <si>
    <t>OSHR DO OPS TS DHHS DFCW CDSA</t>
  </si>
  <si>
    <t>OSHR DO OPS TS DHHS DFCW CHILD YOUTH</t>
  </si>
  <si>
    <t>OSHR DO OPS TS DPS ABC Commission</t>
  </si>
  <si>
    <t>OSHR DO OPS TS DPS ADJJ</t>
  </si>
  <si>
    <t>OSHR DO OPS TS DAC Alcohol and Chem Dep</t>
  </si>
  <si>
    <t>OSHR DO OPS TS DPS Alcohol Law Enforce</t>
  </si>
  <si>
    <t>OSHR DO OPS TS DPS Black Mountain SATC</t>
  </si>
  <si>
    <t>OSHR DO OPS TS DAC Combined Records</t>
  </si>
  <si>
    <t>OSHR DO OPS TS DPS Communications</t>
  </si>
  <si>
    <t>OSHR DO OPS TS DPS Controller Office</t>
  </si>
  <si>
    <t>OSHR DO OPS TS DAC Corr Enterprises</t>
  </si>
  <si>
    <t>OSHR DO OPS TS DPS Emergency Management</t>
  </si>
  <si>
    <t>OSHR DO OPS TS DPS Engineering</t>
  </si>
  <si>
    <t>OSHR DO OPS TS DPS Facilities Admin</t>
  </si>
  <si>
    <t>OSHR DO OPS TS DPS Gov Crime Comm</t>
  </si>
  <si>
    <t>OSHR DO OPS TS DPS Human Resources</t>
  </si>
  <si>
    <t>OSHR DO OPS TS DAC Inmate Griev Res Bd</t>
  </si>
  <si>
    <t>OSHR DO OPS TS DPS IT</t>
  </si>
  <si>
    <t>OSHR DO OPS TS DPS NCORR</t>
  </si>
  <si>
    <t>OSHR DO OPS TS DPS NG Administration</t>
  </si>
  <si>
    <t>OSHR DO OPS TS DPS NG National Guard</t>
  </si>
  <si>
    <t>OSHR DO OPS TS DPS Prof Standards</t>
  </si>
  <si>
    <t>OSHR DO OPS TS DPS NG-Starbase 1 QC</t>
  </si>
  <si>
    <t>OSHR DO OPS TS DPS Office Special Inv</t>
  </si>
  <si>
    <t>OSHR DO OPS TS DPS Office of Secretary</t>
  </si>
  <si>
    <t>OSHR DO OPS TS DAC Parole Comm</t>
  </si>
  <si>
    <t>OSHR DO OPS TS DPS PPS</t>
  </si>
  <si>
    <t>OSHR DO OPS TS DAC Prisons Admin Svcs</t>
  </si>
  <si>
    <t>OSHR DO OPS TS DAC Prisons Central Reg</t>
  </si>
  <si>
    <t>OSHR DO OPS TS DAC Prisons Eastern Reg</t>
  </si>
  <si>
    <t>OSHR DO OPS TS DAC Prisons SoCntrl Reg</t>
  </si>
  <si>
    <t>OSHR DO OPS TS DAC Prisons Western Reg</t>
  </si>
  <si>
    <t>OSHR DO OPS TS DPS Purchasing Logstcs</t>
  </si>
  <si>
    <t>OSHR DO OPS TS DAC Rehab Programs</t>
  </si>
  <si>
    <t>OSHR DO OPS TS DPS Samarcand</t>
  </si>
  <si>
    <t>OSHR DO OPS TS SBI</t>
  </si>
  <si>
    <t>OSHR DO OPS TS DAC Special Ops Intel</t>
  </si>
  <si>
    <t>OSHR DO OPS TS DHHS DFCW EARLY INTERV</t>
  </si>
  <si>
    <t>OSHR DO OPS TS DHHS DFCW COMM NUTRITION</t>
  </si>
  <si>
    <t>OSHR DO OPS TS DHHS DPH WC Women Health</t>
  </si>
  <si>
    <t>OSHR DO OPS TS DHHS DSOHF Blackley</t>
  </si>
  <si>
    <t>OSHR DO OPS TS DHHS DSOHF Broughton</t>
  </si>
  <si>
    <t>OSHR DO OPS TS DHHS DSOHF Caswell</t>
  </si>
  <si>
    <t>OSHR DO OPS TS DHHS DSOHF Cherry</t>
  </si>
  <si>
    <t>OSHR DO OPS TS DHHS DSOHF CRH Whitaker</t>
  </si>
  <si>
    <t>OSHR DO OPS TS DHHS DSOHF Jones</t>
  </si>
  <si>
    <t>OSHR DO OPS TS DHHS DSOHF Keith</t>
  </si>
  <si>
    <t>OSHR DO OPS TS DHHS DSOHF Longleaf</t>
  </si>
  <si>
    <t>OSHR DO OPS TS DHHS DSOHF Murdoch</t>
  </si>
  <si>
    <t>OSHR DO OPS TS DHHS DSOHF OBerry</t>
  </si>
  <si>
    <t>OSHR DO OPS TS DHHS DSOHF Riddle</t>
  </si>
  <si>
    <t>OSHR DO OPS TS DHHS Governor Aging AC</t>
  </si>
  <si>
    <t>OSHR DO OPS TS DHHS Health Benefits</t>
  </si>
  <si>
    <t>OSHR DO OPS TS DHHS Health Services Reg</t>
  </si>
  <si>
    <t>OSHR DO OPS TS DHHS HRC Black Mountain</t>
  </si>
  <si>
    <t>OSHR DO OPS TS DHHS HRC Blackley</t>
  </si>
  <si>
    <t>OSHR DO OPS TS DHHS HRC Broughton</t>
  </si>
  <si>
    <t>OSHR DO OPS TS DHHS HRC Caswell</t>
  </si>
  <si>
    <t>OSHR DO OPS TS DHHS HRC Cherry</t>
  </si>
  <si>
    <t>OSHR DO OPS TS DHHS HRC Keith</t>
  </si>
  <si>
    <t>OSHR DO OPS TS DHHS HRC Murdoch</t>
  </si>
  <si>
    <t>OSHR DO OPS TS DHHS HRC OBerry</t>
  </si>
  <si>
    <t>OSHR DO OPS TS DHHS HRC Riddle</t>
  </si>
  <si>
    <t>OSHR DO OPS TS DHHS HRC Whitaker</t>
  </si>
  <si>
    <t>OSHR DO OPS TS DHHS HS Child Develop</t>
  </si>
  <si>
    <t>OSHR DO OPS TS DHHS HS Disability Det</t>
  </si>
  <si>
    <t>OSHR DO OPS TS DHHS HS SS Children Svcs</t>
  </si>
  <si>
    <t>OSHR DO OPS TS DHHS HS SS Social Svcs</t>
  </si>
  <si>
    <t>OSHR DO OPS TS DHHS HS VR</t>
  </si>
  <si>
    <t>OSHR DO OPS TS DHHS Internal Audit</t>
  </si>
  <si>
    <t>OSHR DO OPS TS DHHS JW Heart Stroke TF</t>
  </si>
  <si>
    <t>OSHR DO OPS TS DHHS JW Hrt Strk Prev TF</t>
  </si>
  <si>
    <t>OSHR DO OPS TS DHHS Maternal Mortality</t>
  </si>
  <si>
    <t>OSHR DO OPS TS DHHS Medical Care Comm</t>
  </si>
  <si>
    <t>OSHR DO OPS TS DHHS MH DD SAS Comm</t>
  </si>
  <si>
    <t>OSHR DO OPS TS DHHS MH Mental Health</t>
  </si>
  <si>
    <t>OSHR DO OPS TS DHHS MH MH DD SAS</t>
  </si>
  <si>
    <t>OSHR DO OPS TS DHHS MH MH/DD/SAS Wright</t>
  </si>
  <si>
    <t>OSHR DO OPS TS DHHS NCFAST</t>
  </si>
  <si>
    <t>OSHR DO OPS TS DHHS Office of Secretary</t>
  </si>
  <si>
    <t>OSHR DO OPS TS DHHS Rural Health</t>
  </si>
  <si>
    <t>OSHR DO OPS TS DHHS Sickle Cell Council</t>
  </si>
  <si>
    <t>OSHR DO OPS TS DHHS State Cons Fam AC</t>
  </si>
  <si>
    <t>OSHR DO OPS TS DHHS State Health Coord</t>
  </si>
  <si>
    <t>OSHR DO OPS TS DHHS State Rehab Council</t>
  </si>
  <si>
    <t>NCR NAT ZOO DO ANM Commissary</t>
  </si>
  <si>
    <t>DOT COO TR RAIL OPS AND FACILITIES</t>
  </si>
  <si>
    <t>DOT COO TR RAIL OPERATIONS UNIT</t>
  </si>
  <si>
    <t>DOT COO TR RAIL PROGRAMS UNIT</t>
  </si>
  <si>
    <t>DOT COO TR RAIL ECON AND DEV UNIT</t>
  </si>
  <si>
    <t>PS ACJJ OPS PRI CEN Female Command</t>
  </si>
  <si>
    <t>DOJ General Civil Division</t>
  </si>
  <si>
    <t>Agr PID Hemp Regulatory Svcs</t>
  </si>
  <si>
    <t>Agr PID S&amp;F Field Services East</t>
  </si>
  <si>
    <t>Agr PID PP Field Services East</t>
  </si>
  <si>
    <t>Agr PID PP Field Services West</t>
  </si>
  <si>
    <t>NC Pandemic Recovery Office</t>
  </si>
  <si>
    <t>HHS SO HB DS Chief Medical Officer</t>
  </si>
  <si>
    <t>HHS SO HB DS Assistant Secretary</t>
  </si>
  <si>
    <t>HHS SO HB DS AS Chief Admin Officer</t>
  </si>
  <si>
    <t>OSHR DO OPS TS BDCOMM CPA Exam Board</t>
  </si>
  <si>
    <t>OSHR DO OPS TS BMCOMM Onsite WstWtr</t>
  </si>
  <si>
    <t>OSHR DO OPS TS COMMERCE Bus Ind Develop</t>
  </si>
  <si>
    <t>OSHR DO OPS TS COMMERCE DES Appeals</t>
  </si>
  <si>
    <t>OSHR DO OPS TS COMMERCE DES Benefits</t>
  </si>
  <si>
    <t>OSHR DO OPS TS COMMERCE DES Claim Adj</t>
  </si>
  <si>
    <t>OSHR DO OPS TS COMMERCE DES HR</t>
  </si>
  <si>
    <t>OSHR DO OPS TS COMMERCE DES PIO</t>
  </si>
  <si>
    <t>OSHR DO OPS TS COMMERCE DES UI</t>
  </si>
  <si>
    <t>OSHR DO OPS TS COMMERCE DWS Appl Svcs</t>
  </si>
  <si>
    <t>OSHR DO OPS TS COMMERCE DWS Central Ofc</t>
  </si>
  <si>
    <t>OSHR DO OPS TS COMMERCE DWS OJT</t>
  </si>
  <si>
    <t>OSHR DO OPS TS COMMERCE DWS Workfc Dev</t>
  </si>
  <si>
    <t>OSHR DO OPS TS COMMERCE Employ Svcs</t>
  </si>
  <si>
    <t>OSHR DO OPS TS COMMERCE Employ Training</t>
  </si>
  <si>
    <t>OSHR DO OPS TS COMMERCE Industrial Comm</t>
  </si>
  <si>
    <t>OSHR DO OPS TS COMMERCE Info Svcs</t>
  </si>
  <si>
    <t>OSHR DO OPS TS CULTURAL RESOURCES Arcvs</t>
  </si>
  <si>
    <t>OSHR DO OPS TS DHHS Agency</t>
  </si>
  <si>
    <t>OSHR DO OPS TS DHHS DPH CDI Comp Cancer</t>
  </si>
  <si>
    <t>OSHR DO OPS TS DHHS DPH CDI PhyActNutr</t>
  </si>
  <si>
    <t>OSHR DO OPS TS DHHS DPH HWTF</t>
  </si>
  <si>
    <t>OSHR DO OPS TS DHHS Early Inter Edu</t>
  </si>
  <si>
    <t>OSHR DO OPS TS DHHS Facility Svcs</t>
  </si>
  <si>
    <t>OSHR DO OPS TS DHHS HS VR Interns</t>
  </si>
  <si>
    <t>OSHR DO OPS TS DHHS MH Vehicle Ops</t>
  </si>
  <si>
    <t>OSHR DO OPS TS DHHS SecOfc MMIS Svc</t>
  </si>
  <si>
    <t>OSHR DO OPS TS DOA DevelopDisCnl</t>
  </si>
  <si>
    <t>OSHR DO OPS TS DOJ Atty General</t>
  </si>
  <si>
    <t>OSHR DO OPS TS ITS Computing Svcs</t>
  </si>
  <si>
    <t>OSHR DO OPS TS DOT DMV Hearing</t>
  </si>
  <si>
    <t>OSHR DO OPS TS DOT DMV License</t>
  </si>
  <si>
    <t>OSHR DO OPS TS DOT DMV Maintenance</t>
  </si>
  <si>
    <t>OSHR DO OPS TS DOT DMV Traffic Records</t>
  </si>
  <si>
    <t>OSHR DO OPS TS DOT DPI NCVPS</t>
  </si>
  <si>
    <t>OSHR DO OPS TS DOT DPI Superintendent</t>
  </si>
  <si>
    <t>OSHR DO OPS TS DOT Enforcement</t>
  </si>
  <si>
    <t>OSHR DO OPS TS DOR Agency</t>
  </si>
  <si>
    <t>OSHR DO OPS TS DOR Returns</t>
  </si>
  <si>
    <t>OSHR DO OPS TS DOR Secretary Ofc</t>
  </si>
  <si>
    <t>OSHR DO OPS TS DPS Budget Analysis</t>
  </si>
  <si>
    <t>OSHR DO OPS TS DPS Butner</t>
  </si>
  <si>
    <t>OSHR DO OPS TS DPS Center Safer Schools</t>
  </si>
  <si>
    <t>OSHR DO OPS TS DPS Controller</t>
  </si>
  <si>
    <t>OSHR DO OPS TS DPS Deputy Secretary</t>
  </si>
  <si>
    <t>OSHR DO OPS TS DPS DLE Administration</t>
  </si>
  <si>
    <t>OSHR DO OPS TS DPS DLE Fiscal</t>
  </si>
  <si>
    <t>OSHR DO OPS TS DPS EEO</t>
  </si>
  <si>
    <t>OSHR DO OPS TS DPS EM Individual Asst</t>
  </si>
  <si>
    <t>OSHR DO OPS TS DPS EM Mitigation</t>
  </si>
  <si>
    <t>OSHR DO OPS TS DPS EM Public Asst</t>
  </si>
  <si>
    <t>OSHR DO OPS TS DPS Fiscal Affairs</t>
  </si>
  <si>
    <t>OSHR DO OPS TS DPS Internal Audit</t>
  </si>
  <si>
    <t>OSHR DO OPS TS DPS Personnel</t>
  </si>
  <si>
    <t>OSHR DO OPS TS DPS Safety Office</t>
  </si>
  <si>
    <t>OSHR DO OPS TS DPS Victim Services</t>
  </si>
  <si>
    <t>OSHR DO OPS TS SOS Agency</t>
  </si>
  <si>
    <t>OSHR DO OPS TS SOS Corporations</t>
  </si>
  <si>
    <t>OSHR DO OPS TS SOS General Admin</t>
  </si>
  <si>
    <t>OSHR DO OPS TS SOS Land Records</t>
  </si>
  <si>
    <t>OSHR DO OPS TS SOS Notary Public</t>
  </si>
  <si>
    <t>OSHR DO OPS TS SOS Publications</t>
  </si>
  <si>
    <t>OSHR DO OPS TS SOS Securities</t>
  </si>
  <si>
    <t>OSHR DO OPS TS SOS Uniform Comm Code</t>
  </si>
  <si>
    <t>Fiscal Management Accounts Payables</t>
  </si>
  <si>
    <t>Fiscal Management Accounts Receivables</t>
  </si>
  <si>
    <t>JB IDS PUBLIC DEFENDER 21 SUPPORT STAFF</t>
  </si>
  <si>
    <t>HHS T&amp;O ADF CRH HR Timekeeping</t>
  </si>
  <si>
    <t>ST RSD Policy</t>
  </si>
  <si>
    <t>HHS SO P&amp;O CDEE Assistant Director</t>
  </si>
  <si>
    <t>Pay Continuation HHS Aging &amp; Adult Svcs</t>
  </si>
  <si>
    <t>ST RSD OPS Death &amp; Disability</t>
  </si>
  <si>
    <t>ST RSD OPS Payroll &amp; Reporting</t>
  </si>
  <si>
    <t>DOT DMV B VS Central Services</t>
  </si>
  <si>
    <t>DOT DMV II VS CS Title License</t>
  </si>
  <si>
    <t>HHS SO HuS AAS Archived Org Units</t>
  </si>
  <si>
    <t>HHS SO Hus SS Archived Org Units</t>
  </si>
  <si>
    <t>HHS SO P&amp;O CDEE Archived Org Units</t>
  </si>
  <si>
    <t>SBI Asst Dir Special Ops Tech Serv</t>
  </si>
  <si>
    <t>NCR NAT MNS DO GS Service Desk</t>
  </si>
  <si>
    <t>COR SO DS2 PRI DIR PS</t>
  </si>
  <si>
    <t>DIT Technology Office VACANT</t>
  </si>
  <si>
    <t>DIT Tech Off Eng VACANT</t>
  </si>
  <si>
    <t>OSHR DO-OPS &amp; BEN TEMP SOL Vacant Pos</t>
  </si>
  <si>
    <t>OSHR DO-OPS &amp; BEN TS Vacant Pos A</t>
  </si>
  <si>
    <t>OSHR DO-OPS &amp; BEN TS Vacant Pos B</t>
  </si>
  <si>
    <t>OSHR DO-OPS &amp; BEN TS Vacant Pos C</t>
  </si>
  <si>
    <t>OSHR DO-OPS &amp; BEN TS Vacant Pos D</t>
  </si>
  <si>
    <t>JB AOC GAL EASTERN 2</t>
  </si>
  <si>
    <t>JB AOC GAL EASTERN 3</t>
  </si>
  <si>
    <t>SSM Engineering &amp; Comp Sci</t>
  </si>
  <si>
    <t>DOT DMV A DS E Dist 3 East Raleigh</t>
  </si>
  <si>
    <t>Non BEACON for NCFS</t>
  </si>
  <si>
    <t>Non BEACON for NCFS DOT</t>
  </si>
  <si>
    <t>Non BEACON for NCFS Universities</t>
  </si>
  <si>
    <t>HHS SO T&amp;O NC FAST AI</t>
  </si>
  <si>
    <t>HHS SO T&amp;O NC FAST Test Lead</t>
  </si>
  <si>
    <t>HHS SO T&amp;O NC FAST Asst Test Lead A</t>
  </si>
  <si>
    <t>HHS SO T&amp;O NC FAST Asst Test Lead B</t>
  </si>
  <si>
    <t>HHS SO T&amp;O NC FAST PMO MED DESIGN</t>
  </si>
  <si>
    <t>HHS SO T&amp;O NC FAST Asst Test Lead C</t>
  </si>
  <si>
    <t>HHS SO T&amp;O NC FAST  Program Support</t>
  </si>
  <si>
    <t>HHS SO T&amp;O NC FAST CSS Mgr</t>
  </si>
  <si>
    <t>HHS NC FAST SO ChiAduSer BM</t>
  </si>
  <si>
    <t>HHS NC FAST SO T&amp;O Econ Serv BM</t>
  </si>
  <si>
    <t>HHS SO T&amp;O NC FAST PMO SVC DESIGN</t>
  </si>
  <si>
    <t>HHS SO T&amp;O NC FAST PMO ECO BEN</t>
  </si>
  <si>
    <t>HHS SO T&amp;O NC FAST PMO Srvcs Sr PM</t>
  </si>
  <si>
    <t>HHS SO T&amp;O NC FAST PMO IMPLEM</t>
  </si>
  <si>
    <t>HHS SO T&amp;O NC FAST Implementation</t>
  </si>
  <si>
    <t>HHS SO T&amp;O NC FAST PMO OPS&amp;MGMT</t>
  </si>
  <si>
    <t>HHS SO T&amp;O NC FAST PMO OPS&amp;MGMT A</t>
  </si>
  <si>
    <t>HHS SO T&amp;O NC FAST PMO OPS&amp;MGMT B</t>
  </si>
  <si>
    <t>HHS SO T&amp;O NC FAST PMO OPS&amp;MGMT C</t>
  </si>
  <si>
    <t>HHS SO T&amp;O NC FAST PMO OPS&amp;MGMT D</t>
  </si>
  <si>
    <t>HHS SO T&amp;O NC FAST Eligibility</t>
  </si>
  <si>
    <t>HHS SO T&amp;O NC FAST EconBen Help Desk</t>
  </si>
  <si>
    <t>HHS SO T&amp;O NC FAST Provider Help Desk</t>
  </si>
  <si>
    <t>JB CSC ALAMANCE UNIT 7D</t>
  </si>
  <si>
    <t>HHS SO SOHF CH CS Psychiatric ITU/Gero</t>
  </si>
  <si>
    <t>JB CSC CRAVEN UNIT 6</t>
  </si>
  <si>
    <t>JB CSC ALAMANCE UNIT 8</t>
  </si>
  <si>
    <t>JB CSC ALAMANCE UNIT 9</t>
  </si>
  <si>
    <t>OSHR DO OPS TS DHHS COVID Response</t>
  </si>
  <si>
    <t>COM BANK Money Transmitter</t>
  </si>
  <si>
    <t>NC Financial Systems OSC Contractors</t>
  </si>
  <si>
    <t>Agr F&amp;D Formulations Lab</t>
  </si>
  <si>
    <t>Agr F&amp;D Liquid Chromatography Lab</t>
  </si>
  <si>
    <t>Agr F&amp;D Mycotoxin Lab</t>
  </si>
  <si>
    <t>Agr F&amp;D Microanalytical Lab</t>
  </si>
  <si>
    <t>Agr F&amp;D ICP-MS Lab</t>
  </si>
  <si>
    <t>JB DA 12 SUPPORT STAFF UNIT 2</t>
  </si>
  <si>
    <t>PI SS ED&amp;STU ADV  Educ &amp; Stud Advanc</t>
  </si>
  <si>
    <t>PI SS COS STRAT PLAN Facilities Mgmt</t>
  </si>
  <si>
    <t>PI SS COS SBE Gov Comm Affairs</t>
  </si>
  <si>
    <t>DOT DMV A CCS MED REV BS DICU</t>
  </si>
  <si>
    <t>Non Beacon for NCFS Lottery</t>
  </si>
  <si>
    <t>OSHR DO OPS TS OSC FBR Project</t>
  </si>
  <si>
    <t>HHS SO HuS DSS CA CW PP Assistant Chief</t>
  </si>
  <si>
    <t>JB CSC FRANKLIN UNIT 1</t>
  </si>
  <si>
    <t>DOT COO Strategic Planning &amp; Program</t>
  </si>
  <si>
    <t>REV TPRE SPD Paper Forms Test/Data Edit</t>
  </si>
  <si>
    <t>DOT COO TR IMD P&amp;P Regional Planning</t>
  </si>
  <si>
    <t>DOT COO TR IMD FA Safety / Edu / Comp</t>
  </si>
  <si>
    <t>Agr Western Ag Programs</t>
  </si>
  <si>
    <t>NCR AAL ST LIBRARY LSS DIGITAL</t>
  </si>
  <si>
    <t>DOJ Criminal Special Pros and LE</t>
  </si>
  <si>
    <t>DOJ Criminal Appeals</t>
  </si>
  <si>
    <t>DOJ Civil HHS</t>
  </si>
  <si>
    <t>DOJ Office of Legal Services</t>
  </si>
  <si>
    <t>DIT COO HR Recruitment</t>
  </si>
  <si>
    <t>HHS SO SOHF CH COO</t>
  </si>
  <si>
    <t>OSHR DO OPS TS AGRICULTURE WNC Ctr Mrkt</t>
  </si>
  <si>
    <t>JB AOC OGC CRIMINAL/JUVENILE</t>
  </si>
  <si>
    <t>OSHR DO OPS TS AGRICULTURE Sciences Ctr</t>
  </si>
  <si>
    <t>JB AOC TSD ENDPOINT SERVICES</t>
  </si>
  <si>
    <t>JB AOC TSD JSC FIRST SHIFT</t>
  </si>
  <si>
    <t>JB AOC TSD JSC SECOND SHIFT</t>
  </si>
  <si>
    <t>JB AOC TSD JSC THIRD SHIFT</t>
  </si>
  <si>
    <t>JB DISTRICT COURT 2 SUPPORT STAFF</t>
  </si>
  <si>
    <t>DOT GC Intergovernmental Affairs</t>
  </si>
  <si>
    <t>DOT GC Interagency</t>
  </si>
  <si>
    <t>NCSPA Ops MHC</t>
  </si>
  <si>
    <t>NCTPA Eng Director</t>
  </si>
  <si>
    <t>DOT DMV C TRN &amp; DEV VIRTUAL</t>
  </si>
  <si>
    <t>PS Admin Partnership Engagement</t>
  </si>
  <si>
    <t>PS ADMIN Support</t>
  </si>
  <si>
    <t>PS Admin Chief Financial Officer</t>
  </si>
  <si>
    <t>JB CSC GUILFORD UNIT 2</t>
  </si>
  <si>
    <t>JB CSC GUILFORD UNIT 3</t>
  </si>
  <si>
    <t>JB CSC GUILFORD UNIT 3A</t>
  </si>
  <si>
    <t>JB CSC GUILFORD UNIT 3B</t>
  </si>
  <si>
    <t>JB CSC GUILFORD UNIT 3C</t>
  </si>
  <si>
    <t>OSHR DO OPS TS COMMERCE LEAD</t>
  </si>
  <si>
    <t>SSM Institutional Effectiveness</t>
  </si>
  <si>
    <t>OSHR DO OPS TS WILDLIFE Directors Ofc</t>
  </si>
  <si>
    <t>DOT F Debt and Bond Compliance</t>
  </si>
  <si>
    <t>JB CSC WAKE UNIT 16</t>
  </si>
  <si>
    <t>JB CSC MCDOWELL UNIT 5</t>
  </si>
  <si>
    <t>DOT F Cash Mgmt &amp; Forecasting</t>
  </si>
  <si>
    <t>DOT DS HBCU Outreach</t>
  </si>
  <si>
    <t>JB COA GENERAL COUNSEL</t>
  </si>
  <si>
    <t>REV IT Governance Risk &amp; Compliance</t>
  </si>
  <si>
    <t>JB DISTRICT COURT 24 SUPPORT STAFF 1</t>
  </si>
  <si>
    <t>JB DISTRICT COURT 7 CIVIL COURT</t>
  </si>
  <si>
    <t>PI SS SA&amp;R INNOVATION Lrng,Rec,&amp;Accel</t>
  </si>
  <si>
    <t>DOI Digital Media</t>
  </si>
  <si>
    <t>OSHR DO CDD DD HR Operations</t>
  </si>
  <si>
    <t>JB CSC FORSYTH UNIT 4</t>
  </si>
  <si>
    <t>JB CSC FORSYTH UNIT 13</t>
  </si>
  <si>
    <t>NCCCS-Vendor Management Program Control</t>
  </si>
  <si>
    <t>NCCCS-Distance Learning</t>
  </si>
  <si>
    <t>DOI Product Regulation</t>
  </si>
  <si>
    <t>DOT CD SH D4 Fleet Equipment</t>
  </si>
  <si>
    <t>DOT CD SH D4 Wilson Div Shop</t>
  </si>
  <si>
    <t>PI SS TS S&amp;SS Project Management</t>
  </si>
  <si>
    <t>JB AOC BO BUS ANALYSIS &amp; PROC MGT</t>
  </si>
  <si>
    <t>HHS SO Opp WB Healthy Opps &amp; Housing</t>
  </si>
  <si>
    <t>HHS SO HE Health Equity Division</t>
  </si>
  <si>
    <t>ADMIN SO DSOPS MFM Compliance</t>
  </si>
  <si>
    <t>OSHR DO OPS TS DPS General Counsel</t>
  </si>
  <si>
    <t>JB IDS PUBLIC DEFENDER 39</t>
  </si>
  <si>
    <t>JB DISTRICT COURT 29 FAMILY COURT</t>
  </si>
  <si>
    <t>REV TEC EXAM CTRL REV GEN VIII</t>
  </si>
  <si>
    <t>REV TEC TPAC Telephony Unit</t>
  </si>
  <si>
    <t>REV TEC TPAC Correspondence</t>
  </si>
  <si>
    <t>REV TEC TPAC Accounts Rec Reduction</t>
  </si>
  <si>
    <t>REV TEC TPAC Large Case Unit</t>
  </si>
  <si>
    <t>DIT General Government</t>
  </si>
  <si>
    <t>OSHR DO OPS TS DPS Boxing Commission</t>
  </si>
  <si>
    <t>PS Criminal Justice Information Network</t>
  </si>
  <si>
    <t>JB AOC TSD CLOUD &amp; DISTRIBUTED</t>
  </si>
  <si>
    <t>NCR NAT MNS DO Edu Inclusive Prog</t>
  </si>
  <si>
    <t>NCR NAT MNS DO Edu Exhib Hall Exp</t>
  </si>
  <si>
    <t>DOT COO SH W Division 12 Deputy</t>
  </si>
  <si>
    <t>DOT COO TR IMD Compliance / Procurment</t>
  </si>
  <si>
    <t>NCR NAT DPR DO ADMIN Info Tech</t>
  </si>
  <si>
    <t>JB AOC TSD PRIVACY</t>
  </si>
  <si>
    <t>JB AOC TSD INFORMATION ASSURANCE</t>
  </si>
  <si>
    <t>NCR NAT DPR DO ADMIN Capital</t>
  </si>
  <si>
    <t>JB SUPERIOR COURT 25 SUPPORT STAFF</t>
  </si>
  <si>
    <t>JB SUPERIOR COURT 33 SUPPORT STAFF</t>
  </si>
  <si>
    <t>JB SUPERIOR COURT 36 SUPPORT STAFF</t>
  </si>
  <si>
    <t>JB SUPERIOR COURT 43B SUPPORT STAFF</t>
  </si>
  <si>
    <t>JB SUPERIOR COURT 4 SUPPORT STAFF</t>
  </si>
  <si>
    <t>JB SUPERIOR COURT 5 SUPPORT STAFF</t>
  </si>
  <si>
    <t>JB SUPERIOR COURT 9A SUPPORT STAFF</t>
  </si>
  <si>
    <t>JB DISTRICT COURT 10 SUPPORT STAFF</t>
  </si>
  <si>
    <t>JB DISTRICT COURT 10 FAMILY COURT</t>
  </si>
  <si>
    <t>JB DISTRICT COURT 12 SUPPORT STAFF</t>
  </si>
  <si>
    <t>JB DISTRICT COURT 16 SUPPORT STAFF</t>
  </si>
  <si>
    <t>JB DISTRICT COURT 21 SUPPORT STAFF</t>
  </si>
  <si>
    <t>JB DISTRICT COURT 22 SUPPORT STAFF</t>
  </si>
  <si>
    <t>JB DISTRICT COURT 37 SUPPORT STAFF</t>
  </si>
  <si>
    <t>JB DISTRICT COURT 30 SUPPORT STAFF</t>
  </si>
  <si>
    <t>JB DISTRICT COURT 35 SUPPORT STAFF</t>
  </si>
  <si>
    <t>JB DISTRICT COURT 42 SUPPORT STAFF</t>
  </si>
  <si>
    <t>JB DISTRICT COURT 5 SUPPORT STAFF</t>
  </si>
  <si>
    <t>BRDS&amp;COMM ELECT Learning &amp; Ops Mgmt</t>
  </si>
  <si>
    <t>BRDS&amp;COMM ELECT HR Administration</t>
  </si>
  <si>
    <t>BRDS&amp;COMM ELECT Legal</t>
  </si>
  <si>
    <t>JB IDS BUDGET STAFF</t>
  </si>
  <si>
    <t>JB SUPERIOR COURT 21 SUPPORT STAFF</t>
  </si>
  <si>
    <t>JB DISTRICT COURT 4 SUPPORT STAFF</t>
  </si>
  <si>
    <t>JB DISTRICT COURT 6 SUPPORT STAFF</t>
  </si>
  <si>
    <t>REV TEC TPAC Case Management</t>
  </si>
  <si>
    <t>JB CSC WAKE UNIT 7</t>
  </si>
  <si>
    <t>JB CSC WAKE UNIT 8</t>
  </si>
  <si>
    <t>JB AOC GAL COUNSEL A</t>
  </si>
  <si>
    <t>JB AOC GAL COUNSEL B</t>
  </si>
  <si>
    <t>DOT COO SH D FS CSD Est Mgmt Coord</t>
  </si>
  <si>
    <t>JB AOC OGC CONTRACTING &amp; TECHNOLOGY</t>
  </si>
  <si>
    <t>COR SO COO DS3 ACD RSAT Recovery Road</t>
  </si>
  <si>
    <t>JB CSC WAKE UNIT 9</t>
  </si>
  <si>
    <t>OSHR DO OPS TS BDCOMM NC Appraisal Bd</t>
  </si>
  <si>
    <t>Adult Correction</t>
  </si>
  <si>
    <t>JB CSC CUMBERLAND UNIT 1D - F</t>
  </si>
  <si>
    <t>SSM TEMP POOL</t>
  </si>
  <si>
    <t>OSHR DO-OPS &amp; BEN TS Vacant Pos E</t>
  </si>
  <si>
    <t>HHS SO HS PH EPI SLPH A INFECT. DISEASE</t>
  </si>
  <si>
    <t>HHS SO HS PH EPI SLPH A REGULATORY</t>
  </si>
  <si>
    <t>HHS SO HS PS EPI SLPH A REGL SAFETY</t>
  </si>
  <si>
    <t>JB IDS PUBLIC DEFENDER 39 SUPPORT STAFF</t>
  </si>
  <si>
    <t>AC Secretary's Office</t>
  </si>
  <si>
    <t>AC Chief of Staff</t>
  </si>
  <si>
    <t>AC General Counsel</t>
  </si>
  <si>
    <t>AC Administration</t>
  </si>
  <si>
    <t>AC ADMIN Chief Financial Officer</t>
  </si>
  <si>
    <t>AC ADMIN Human Resources</t>
  </si>
  <si>
    <t>AC ADMIN Internal Audit</t>
  </si>
  <si>
    <t>AC COS External Affairs</t>
  </si>
  <si>
    <t>JB AOC TSD INFRA &amp; CLOUD SUPP SVCS</t>
  </si>
  <si>
    <t>MVA SO F&amp;C State Approving Agency</t>
  </si>
  <si>
    <t>OSBM ADMIN BDA BUD EXEC JPS NER</t>
  </si>
  <si>
    <t>OSBM ADMIN Office of Strategic Part</t>
  </si>
  <si>
    <t>Home Town Strong</t>
  </si>
  <si>
    <t>Disaster Recovery</t>
  </si>
  <si>
    <t>HHS SO LTCFS VR CRO Lexington Mock Sat</t>
  </si>
  <si>
    <t>HHS SO LTCFS VR CRO Burlington- Blue</t>
  </si>
  <si>
    <t>HHS SO LTCFS VR CRO Chapel Hill- Blue</t>
  </si>
  <si>
    <t>HHS SO LTCFS VR CRO Chapel Hill - Red</t>
  </si>
  <si>
    <t>HHS SO LTCFS VR CRO Durham - Red</t>
  </si>
  <si>
    <t>HHS SO LTCFS VR CRO Durham - Blue</t>
  </si>
  <si>
    <t>JB SUPERIOR COURT 35 SUPPORT STAFF</t>
  </si>
  <si>
    <t>JB SUPERIOR COURT 19 SUPPORT STAFF</t>
  </si>
  <si>
    <t>AC Operations</t>
  </si>
  <si>
    <t>HHS SO P&amp;O CFW Director's Office</t>
  </si>
  <si>
    <t>HHS SO P&amp;O CFW Community Nutrition Svcs</t>
  </si>
  <si>
    <t>HHS SO P&amp;O CFW Children &amp; Families</t>
  </si>
  <si>
    <t>HHS SO P&amp;O CFW WCH Operations Unit</t>
  </si>
  <si>
    <t>NCR ARH HS ADMN PIED</t>
  </si>
  <si>
    <t>JB IDS PUBLIC DEFENDER 2</t>
  </si>
  <si>
    <t>AC RCS R&amp;R RS Technology Prgm Svcs</t>
  </si>
  <si>
    <t>AC RCS R&amp;R RS Transitional Prgm Svcs</t>
  </si>
  <si>
    <t>AC RCS R&amp;R RS Community Prgm Svcs</t>
  </si>
  <si>
    <t>AC PRSPC Case Review</t>
  </si>
  <si>
    <t>AC ADMIN WF OSDT</t>
  </si>
  <si>
    <t>AC ADMIN WF OSDT Administration</t>
  </si>
  <si>
    <t>AC ADMIN WF OSDT Operations</t>
  </si>
  <si>
    <t>AC ADMIN WF OSDT ADMIN Career Developmen</t>
  </si>
  <si>
    <t>AC ADMIN WF OSDT Business Services</t>
  </si>
  <si>
    <t>AC ADMIN WF OSDT ADMIN Curriculum</t>
  </si>
  <si>
    <t>AC ADMIN WF OSDT OPS In-Service</t>
  </si>
  <si>
    <t>AC ADMIN WF OSDT OPS BT West</t>
  </si>
  <si>
    <t>AC ADMIN WF OSDT OPS BT East Apex</t>
  </si>
  <si>
    <t>AC ADMIN WF OSDT OPS BT East PPO</t>
  </si>
  <si>
    <t>AC ADMIN WF OSDT OPS BT East NCJA</t>
  </si>
  <si>
    <t>AC ADMIN WF OSDT OPS BT West Valdese</t>
  </si>
  <si>
    <t>AC ADMIN WF OSDT OPS BT East Greenville</t>
  </si>
  <si>
    <t>AC ADMIN WF OSDT OPS BT West Roseboro</t>
  </si>
  <si>
    <t>AC ADMIN WF OSDT OPS BT West Sanford</t>
  </si>
  <si>
    <t>DOT COO SH TS Deputy Director Group B</t>
  </si>
  <si>
    <t>OSHR DO OPS TS WILDLIFE Communications</t>
  </si>
  <si>
    <t>PI SS SA&amp;R Academic Standards</t>
  </si>
  <si>
    <t>PI SS Special Advisory Group</t>
  </si>
  <si>
    <t>PI SS ED&amp;STUD AVD Teach NC</t>
  </si>
  <si>
    <t>JB DISTRICT COURT 37 MEDIATION</t>
  </si>
  <si>
    <t>HHS SO P&amp;O CFW FO Procurement</t>
  </si>
  <si>
    <t>HHS SO P&amp;O CFW FO Budget</t>
  </si>
  <si>
    <t>HHS SO P&amp;O OW Finance</t>
  </si>
  <si>
    <t>OSHR DO OPS TS UNC Pembroke Acct</t>
  </si>
  <si>
    <t>OSHR DO OPS TS UNC Pembroke Admin</t>
  </si>
  <si>
    <t>OSHR DO OPS TS UNC Pembroke Grounds</t>
  </si>
  <si>
    <t>OSHR DO OPS TS UNC Pembroke Hskp</t>
  </si>
  <si>
    <t>OSHR DO OPS TS UNC Pembroke Maint</t>
  </si>
  <si>
    <t>OSHR DO OPS TS UNC Pembroke Set Up</t>
  </si>
  <si>
    <t>OSHR DO CDD HR Information Technology</t>
  </si>
  <si>
    <t>AC ADMIN CFO Controller's Office</t>
  </si>
  <si>
    <t>AC ADMIN CFO Budget Mgmt-Analysis</t>
  </si>
  <si>
    <t>AC ADMIN CFO Purchasing</t>
  </si>
  <si>
    <t>AC COS Legislative Affairs</t>
  </si>
  <si>
    <t>AC COS Communications</t>
  </si>
  <si>
    <t>JB DISTRICT COURT 15 SUPPORT STAFF</t>
  </si>
  <si>
    <t>JB CSC NEW HANOVER UNIT 1A</t>
  </si>
  <si>
    <t>AC RCS Rehabilitation &amp; Reentry</t>
  </si>
  <si>
    <t>AC PRSPC</t>
  </si>
  <si>
    <t>AC Inmate Grievance Resolution</t>
  </si>
  <si>
    <t>AC GC Governor's Clemency Office</t>
  </si>
  <si>
    <t>AC OPS Community Supervision</t>
  </si>
  <si>
    <t>AC COS Professional Standards</t>
  </si>
  <si>
    <t>AC COS PS PREA</t>
  </si>
  <si>
    <t>AC COS IAIO Spec Ops &amp; Intelligence</t>
  </si>
  <si>
    <t>OSHR DO-OPS TEMP SOL DAC</t>
  </si>
  <si>
    <t>DOI CD Administration</t>
  </si>
  <si>
    <t>Legislative Counsel</t>
  </si>
  <si>
    <t>AC OPS CS Field Services</t>
  </si>
  <si>
    <t>AC OPS CS FS DIV 1</t>
  </si>
  <si>
    <t>AC OPS CS FS DIV 3</t>
  </si>
  <si>
    <t>AC OPS CS FS DIV 4</t>
  </si>
  <si>
    <t>AC OPS CS FS DIV 2</t>
  </si>
  <si>
    <t>AC OPS CS Program Services</t>
  </si>
  <si>
    <t>AC OPS CS PS Special Populations</t>
  </si>
  <si>
    <t>AC OPS CS PS Technology Support</t>
  </si>
  <si>
    <t>AC OPS CS PS SP Sex Offender Elec Mon</t>
  </si>
  <si>
    <t>AC OPS CS PS SP Supv &amp; Post-Release</t>
  </si>
  <si>
    <t>AC OPS CS PS SP Interstate Compact</t>
  </si>
  <si>
    <t>AC OPS CS Administrative Services</t>
  </si>
  <si>
    <t>AC COS IAIO SOI Intelligence</t>
  </si>
  <si>
    <t>AC COS IAIO SOI Field Operations</t>
  </si>
  <si>
    <t>AC COS IAIO SOI Communications</t>
  </si>
  <si>
    <t>AC COS PS Accreditation and Compliance</t>
  </si>
  <si>
    <t>AC OPS FM Central Maintenance Yard</t>
  </si>
  <si>
    <t>AC OPS FM WEST Facility Unit 1</t>
  </si>
  <si>
    <t>AC OPS FM WEST Facility Unit 2</t>
  </si>
  <si>
    <t>AC OPS FM WEST Electronics</t>
  </si>
  <si>
    <t>AC OPS FM WEST Facility Unit 3</t>
  </si>
  <si>
    <t>AC OPS FM WEST Facility Unit 4</t>
  </si>
  <si>
    <t>AC OPS FM WEST Facility Unit 5</t>
  </si>
  <si>
    <t>AC OPS Correction Enterprises</t>
  </si>
  <si>
    <t>AC RCS Education Services</t>
  </si>
  <si>
    <t>AC RCS SS Food and Nutrition Managament</t>
  </si>
  <si>
    <t>AC OPS Institutions</t>
  </si>
  <si>
    <t>AC OPS CE ADM Sales Administration</t>
  </si>
  <si>
    <t>AC OPS CE ADM SS Maintenance</t>
  </si>
  <si>
    <t>AC OPS CE Administration</t>
  </si>
  <si>
    <t>AC OPS FAC HS PD</t>
  </si>
  <si>
    <t>AC OPS FAC AUX Chaplaincy</t>
  </si>
  <si>
    <t>AC OPS Emergency Preparedness</t>
  </si>
  <si>
    <t>AC RCS SS FNM Training Kitchen</t>
  </si>
  <si>
    <t>AC OPS CE ADM SS Warehouse</t>
  </si>
  <si>
    <t>AC OPS FAC HS PD PsyP</t>
  </si>
  <si>
    <t>AC OPS FAC HS PD Phy3A</t>
  </si>
  <si>
    <t>AC OPS CE ADM SS WH Pkg/Svc</t>
  </si>
  <si>
    <t>AC OPS CE ADM SS WH Pkg/Dist</t>
  </si>
  <si>
    <t>AC OPS FAC HS OP HSA2 ADON3</t>
  </si>
  <si>
    <t>AC OPS FAC HS ACD EST Lumberton</t>
  </si>
  <si>
    <t>AC OPS FAC HS ACD EST Pender</t>
  </si>
  <si>
    <t>AC OPS FAC HS ACD EST Neuse</t>
  </si>
  <si>
    <t>AC OPS FAC HS ACD EST Johnston</t>
  </si>
  <si>
    <t>AC OPS FAC HS ACD EST Greene/Reentry</t>
  </si>
  <si>
    <t>AC OPS FAC HS ACD EST Anson</t>
  </si>
  <si>
    <t>AC OPS FAC HS ACD WEST Morrison</t>
  </si>
  <si>
    <t>AC OPS FAC HS ACD WEST Alex</t>
  </si>
  <si>
    <t>AC OPS FAC HS ACD WEST Craggy</t>
  </si>
  <si>
    <t>AC OPS FAC HS ACD WEST Rutherford</t>
  </si>
  <si>
    <t>AC OPS FAC HS ACD WEST Catawba</t>
  </si>
  <si>
    <t>AC OPS FAC HS ACD WEST Foothills</t>
  </si>
  <si>
    <t>AC OPS FAC HS ACD WEST Lincoln</t>
  </si>
  <si>
    <t>AC OPS FAC HS ACD WEST Dan River</t>
  </si>
  <si>
    <t>AC OPS AS BO Accounting Tech</t>
  </si>
  <si>
    <t>OSHR DO OPS TS DAC General Counsel</t>
  </si>
  <si>
    <t>OSHR DO OPS TS DAC Communications</t>
  </si>
  <si>
    <t>OSHR DO OPS TS DAC Controller Office</t>
  </si>
  <si>
    <t>OSHR DO OPS TS DAC Budget Analysis</t>
  </si>
  <si>
    <t>OSHR DO OPS TS DAC Human Resources</t>
  </si>
  <si>
    <t>OSHR DO OPS TS DAC Purchasing Logstcs</t>
  </si>
  <si>
    <t>OSHR DO OPS TS DAC Engineering</t>
  </si>
  <si>
    <t>OSHR DO OPS TS DAC Internal Affairs</t>
  </si>
  <si>
    <t>JB AOC TSD NETWORK OPERATIONS CENTER</t>
  </si>
  <si>
    <t>JB AOC TSD NETWORK SITE SUPPORT</t>
  </si>
  <si>
    <t>DOI Public Information Unit</t>
  </si>
  <si>
    <t>JB CSC ORANGE UNIT 1F</t>
  </si>
  <si>
    <t>JB DISTRICT COURT 11 SUPPORT STAFF</t>
  </si>
  <si>
    <t>JB SUPERIOR COURT 15B SUPPORT STAFF</t>
  </si>
  <si>
    <t>JB SUPERIOR COURT 30 SUPPORT STAFF</t>
  </si>
  <si>
    <t>JB DISTRICT COURT 26 FAMILY COURT</t>
  </si>
  <si>
    <t>HHS SO SOHF CRH AD PST CTS</t>
  </si>
  <si>
    <t>Administrative Services</t>
  </si>
  <si>
    <t>JB DISTRICT COURT 9 SUPPORT STAFF</t>
  </si>
  <si>
    <t>JB DISTRICT COURT 3 SUPPORT STAFF</t>
  </si>
  <si>
    <t>JB SUPERIOR COURT 3 SUPPORT STAFF</t>
  </si>
  <si>
    <t>NCSPA Ops Containers Yard</t>
  </si>
  <si>
    <t>JB AOC TSD SECURITY OPERATIONS CENTER</t>
  </si>
  <si>
    <t>DOI Engineering Field Services</t>
  </si>
  <si>
    <t>DOI Engineering License &amp; Certification</t>
  </si>
  <si>
    <t>DOI Engineering Field State Inspections</t>
  </si>
  <si>
    <t>DOI Engineering Field Electric</t>
  </si>
  <si>
    <t>DOI Manufactured Building Engineering</t>
  </si>
  <si>
    <t>DOI Bail Bond Compliance</t>
  </si>
  <si>
    <t>DOI Bail Bond Licensing</t>
  </si>
  <si>
    <t>DOT DMV Dep Comm A</t>
  </si>
  <si>
    <t>DOT DMV Dep Comm B</t>
  </si>
  <si>
    <t>HHS SO HS PH EPI SLPH SEQUENCING</t>
  </si>
  <si>
    <t>NCR AAL Hometown Strong</t>
  </si>
  <si>
    <t>JB SUPERIOR COURT 14 SUPPORT STAFF</t>
  </si>
  <si>
    <t>JB SUPERIOR COURT 17 SUPPORT STAFF</t>
  </si>
  <si>
    <t>JB SUPERIOR COURT 28 SUPPORT STAFF</t>
  </si>
  <si>
    <t>REV TPRE SPD Registrations E ePayment</t>
  </si>
  <si>
    <t>JB DISTRICT COURT 39 SUPPORT STAFF</t>
  </si>
  <si>
    <t>JB DA 29 SUPPORT STAFF UNIT 2</t>
  </si>
  <si>
    <t>REV TEC EXAM CTRL Discovery III</t>
  </si>
  <si>
    <t>JB CSC PASQUOTANK UNIT 4</t>
  </si>
  <si>
    <t>DOT COO SH E D6 Deputy</t>
  </si>
  <si>
    <t>DOI F&amp;R Fire Investigations</t>
  </si>
  <si>
    <t>DOT COO HR OPS Sal Admin Q Central HR</t>
  </si>
  <si>
    <t>JB CSC STANLY UNIT 1</t>
  </si>
  <si>
    <t>JB CSC STANLY UNIT 2</t>
  </si>
  <si>
    <t>JB CSC STANLY UNIT 4</t>
  </si>
  <si>
    <t>OSHR DO OPS TS DHHS DCFW EXEC ADMIN</t>
  </si>
  <si>
    <t>SSM Morganton Campus</t>
  </si>
  <si>
    <t>SSM Morganton Facilities Mgmt</t>
  </si>
  <si>
    <t>SSM Morganton Campus Safety</t>
  </si>
  <si>
    <t>SSM Morganton Campus Admin</t>
  </si>
  <si>
    <t>OSHR DO OPS TS DAC Office of Secretary</t>
  </si>
  <si>
    <t>HHS SO SOHF CRH COO Nut Svcs Cen Tray 2</t>
  </si>
  <si>
    <t>SBI Asst Dir Intel &amp; Tech Spec Progs</t>
  </si>
  <si>
    <t>DOT DMV B VS Assistant Director B</t>
  </si>
  <si>
    <t>DOT DMV B VS CS Sal/Spec Ttl</t>
  </si>
  <si>
    <t>DOT DMV B VS RMCCC A</t>
  </si>
  <si>
    <t>DOT DMV B VS RMCCC B</t>
  </si>
  <si>
    <t>OSHR DO OPS TS DAC SHIELD</t>
  </si>
  <si>
    <t>PI SS COS Business Operations</t>
  </si>
  <si>
    <t>JB SUPERIOR COURT 12 SUPPORT STAFF</t>
  </si>
  <si>
    <t>DOT COO TR IMD Program and Project Mgt</t>
  </si>
  <si>
    <t>HUMAN TRAFFICKING COMMISSION GRANTS</t>
  </si>
  <si>
    <t>JB CSC WAYNE UNIT 1E</t>
  </si>
  <si>
    <t>JB DISTRICT COURT 24 SUPPORT STAFF 2</t>
  </si>
  <si>
    <t>JB IDS BUSINESS SUPPORT</t>
  </si>
  <si>
    <t>JB SUPREME COURT CLERK IT</t>
  </si>
  <si>
    <t>JB DISTRICT COURT 34 SUPPORT STAFF</t>
  </si>
  <si>
    <t>JB SUPERIOR COURT 37 SUPPORT STAFF</t>
  </si>
  <si>
    <t>JB AOC GAL ADMIN A UNIT 1</t>
  </si>
  <si>
    <t>JB CSC ORANGE UNIT 1G</t>
  </si>
  <si>
    <t>JB CSC HARNETT UNIT 5</t>
  </si>
  <si>
    <t>JB AOC TSD NETWORK INFRASTRUCTURE</t>
  </si>
  <si>
    <t>JB AOC TSD NETWORK SECURITY</t>
  </si>
  <si>
    <t>JB AOC TSD UNIFIED COMMUNICATIONS</t>
  </si>
  <si>
    <t>JB CSC CRAVEN UNIT 3A</t>
  </si>
  <si>
    <t>DEQ OCI Engineering Services</t>
  </si>
  <si>
    <t>DEQ OCI Budget Mgmt</t>
  </si>
  <si>
    <t>DEQ OCI Operations</t>
  </si>
  <si>
    <t>OSHR DO OPS TS DAC Central WH Complex</t>
  </si>
  <si>
    <t>DOT COO HR Ops Sal Admin Q Field Ops HR</t>
  </si>
  <si>
    <t>DOJ Consumer Complaint Section</t>
  </si>
  <si>
    <t>JB AOC SAFE BABIES COURT PROGRAM</t>
  </si>
  <si>
    <t>JB CSC BLADEN UNIT 3</t>
  </si>
  <si>
    <t>JB IDS PUBLIC DEFENDER 4 SUPPORT STAFF</t>
  </si>
  <si>
    <t>DOJ Admin HR Total Rewards S&amp;H</t>
  </si>
  <si>
    <t>JB IDS PUBLIC DEFENDER 2 SUPPORT STAFF</t>
  </si>
  <si>
    <t>JB SUPERIOR COURT 8A SUPPORT STAFF</t>
  </si>
  <si>
    <t>DOI Regional Office</t>
  </si>
  <si>
    <t>JB SUPERIOR COURT 8BC SUPPORT STAFF</t>
  </si>
  <si>
    <t>PI SS FBS SCH BUS PSU Systems</t>
  </si>
  <si>
    <t>HHS SO HB DS CMO Quality</t>
  </si>
  <si>
    <t>AC ADMIN HR Operations</t>
  </si>
  <si>
    <t>AC ADMIN HR Employee Relations/EEO</t>
  </si>
  <si>
    <t>AC ADMIN HR ER/EEO Employee Relations</t>
  </si>
  <si>
    <t>AC ADMIN HR ER/EEO EEO</t>
  </si>
  <si>
    <t>AC ADMIN HR Organizational Performance</t>
  </si>
  <si>
    <t>AC ADMIN HR OP Information Systems</t>
  </si>
  <si>
    <t>AC ADMIN HR OP Data Analysis</t>
  </si>
  <si>
    <t>AC ADMIN HR OP Learning Management</t>
  </si>
  <si>
    <t>AC Rehabilitative Correctional Services</t>
  </si>
  <si>
    <t>AC ADMIN Workforce Management</t>
  </si>
  <si>
    <t>SBI Asst Dir Special Ops Tech Ops</t>
  </si>
  <si>
    <t>NCR NAT DPR DO ADMIN Finance</t>
  </si>
  <si>
    <t>Agr Assessments</t>
  </si>
  <si>
    <t>NCR AAL ST LIBRARY LSS LBPH Reader</t>
  </si>
  <si>
    <t>NCR NAT DPR DO LE Interns</t>
  </si>
  <si>
    <t>OSHR DO OPS TS BDCOMM Beh Analyst Lic Bd</t>
  </si>
  <si>
    <t>ADMIN SO DSOPS MSC Med Courier</t>
  </si>
  <si>
    <t>OSHR DO OPS TS COMMERCE NCCUD</t>
  </si>
  <si>
    <t>NCR ARH HS ADMN PIED Thomas Day</t>
  </si>
  <si>
    <t>NCR NAT ZOO DO ANM MML CO Asia 1</t>
  </si>
  <si>
    <t>NCR NAT ZOO DO ANM MML CO Asia 2</t>
  </si>
  <si>
    <t>NCR NAT ZOO DO ANM MML CO Asia 3</t>
  </si>
  <si>
    <t>JB IDS PUBLIC DEFENDER 7</t>
  </si>
  <si>
    <t>JB IDS PUBLIC DEFENDER 15</t>
  </si>
  <si>
    <t>JB IDS PUBLIC DEFENDER 17</t>
  </si>
  <si>
    <t>JB IDS PUBLIC DEFENDER 32</t>
  </si>
  <si>
    <t>JB IDS PUBLIC DEFENDER 43</t>
  </si>
  <si>
    <t>JB DA 6 SUPPPORT STAFF UNIT 1</t>
  </si>
  <si>
    <t>AC COS Strategy, Innovation, &amp; Analysis</t>
  </si>
  <si>
    <t>JB AOC OPS FLEET MANAGEMENT SERVICES</t>
  </si>
  <si>
    <t>AC COS PS Policy Management</t>
  </si>
  <si>
    <t>AC COS PS Quality Assurance</t>
  </si>
  <si>
    <t>JB SUPERIOR COURT 34 SUPPORT STAFF</t>
  </si>
  <si>
    <t>AUDITOR Operations</t>
  </si>
  <si>
    <t>AUDITOR NonFinancial Audit</t>
  </si>
  <si>
    <t>AUDITOR Data Analytics</t>
  </si>
  <si>
    <t>AUDITOR Risk Mitigation</t>
  </si>
  <si>
    <t>AUDITOR Communications</t>
  </si>
  <si>
    <t>JB AOC OPS FACILITY SERVICES</t>
  </si>
  <si>
    <t>DEQ OCI Eng Svcs Team A</t>
  </si>
  <si>
    <t>DEQ OCI Eng Svcs Team B</t>
  </si>
  <si>
    <t>DEQ OCI Eng Svcs Team C</t>
  </si>
  <si>
    <t>DEQ OCI Eng Svcs Team D</t>
  </si>
  <si>
    <t>DEQ OCI Eng Svcs Team E</t>
  </si>
  <si>
    <t>DEQ OCI OPS Planning &amp; Compliance</t>
  </si>
  <si>
    <t>JB DA 17 SUPPPORT STAFF UNIT 1</t>
  </si>
  <si>
    <t>JB IDS PUBLIC DEFENDER 15 SUPPORT STAFF</t>
  </si>
  <si>
    <t>JB IDS PUBLIC DEFENDER 5</t>
  </si>
  <si>
    <t>JB IDS PUBLIC DEFENDER 30</t>
  </si>
  <si>
    <t>JB SUPERIOR COURT 40 COURT REPORTING</t>
  </si>
  <si>
    <t>JB SUPERIOR COURT 1 SUPPORT STAFF</t>
  </si>
  <si>
    <t>OSHR DO OPS TS DPI Flat Rate Payments</t>
  </si>
  <si>
    <t>AC ADMIN WF Victim Support Services</t>
  </si>
  <si>
    <t>AC RCS R&amp;R Rehabilitative Services</t>
  </si>
  <si>
    <t>AC RCS R&amp;R RR Chaplaincy Offender Svcs</t>
  </si>
  <si>
    <t>AC GC ADA Offender Program</t>
  </si>
  <si>
    <t>AC RCS R&amp;R RR Facility Prgms &amp; Svcs</t>
  </si>
  <si>
    <t>AC RCS R&amp;R Reentry Services</t>
  </si>
  <si>
    <t>AC RCS R&amp;R RS EBP Program Services</t>
  </si>
  <si>
    <t>AC RCS R&amp;R Social Work Services</t>
  </si>
  <si>
    <t>AC RCS R&amp;R SWS Western Region Team</t>
  </si>
  <si>
    <t>AC RCS R&amp;R SWS Central Region Team</t>
  </si>
  <si>
    <t>AC RCS R&amp;R SWS SouthCentral Region Team</t>
  </si>
  <si>
    <t>AC RCS R&amp;R SWS Eastern Region Team</t>
  </si>
  <si>
    <t>HHS SO SOHF CDC PA RS TRT Lead</t>
  </si>
  <si>
    <t>JB SUPERIOR COURT 32 SUPPORT STAFF</t>
  </si>
  <si>
    <t>JB SUPERIOR COURT 42 SUPPORT STAFF</t>
  </si>
  <si>
    <t>AC ADMIN WF OSDT ADMIN Technology</t>
  </si>
  <si>
    <t>AC ADMIN WF OSDT OPS BT East</t>
  </si>
  <si>
    <t>AC ADMIN HR ER/EEO Grievances</t>
  </si>
  <si>
    <t>PI SS COS SBE Board Members</t>
  </si>
  <si>
    <t>JB CSC MOORE UNIT 1A</t>
  </si>
  <si>
    <t>JB CSC MOORE UNIT 1B</t>
  </si>
  <si>
    <t>JB CSC MOORE UNIT 1C</t>
  </si>
  <si>
    <t>JB CSC MOORE UNIT 1D</t>
  </si>
  <si>
    <t>AC OPS CS PS Training</t>
  </si>
  <si>
    <t>AC OPS CS PS Mental Health</t>
  </si>
  <si>
    <t>JB IDS PUBLIC DEFENDER 30 SUPPORT STAFF</t>
  </si>
  <si>
    <t>JB DISTRICT COURT 17 SUPPORT STAFF</t>
  </si>
  <si>
    <t>BESTERR</t>
  </si>
  <si>
    <t>AC ADMIN CFO CO Operations</t>
  </si>
  <si>
    <t>AC ADMIN CFO CO OPS General Accounting</t>
  </si>
  <si>
    <t>AC ADMIN CFO CO Financial Reporting</t>
  </si>
  <si>
    <t>AC ADMIN CFO CO FR Enterprise Accounting</t>
  </si>
  <si>
    <t>AC ADMIN CFO CO Financial System Support</t>
  </si>
  <si>
    <t>AC ADMIN CFO CO Payroll</t>
  </si>
  <si>
    <t>OSHR DO OPS TS DPI Internal Operations</t>
  </si>
  <si>
    <t>OSHR DO OPS TS DPI School District Sup</t>
  </si>
  <si>
    <t>AC ADMIN WF Employee Engagement</t>
  </si>
  <si>
    <t>AC ADMIN HR Safety</t>
  </si>
  <si>
    <t>AC ADMIN HR Benefits &amp; Time Leave</t>
  </si>
  <si>
    <t>AC ADMIN HR BTL Time &amp; Leave</t>
  </si>
  <si>
    <t>AC ADMIN HR BTL Ben LOA Sep</t>
  </si>
  <si>
    <t>AC ADMIN WF SHIELD</t>
  </si>
  <si>
    <t>AC ADMIN WF SHIELD Beh Supp Unit East</t>
  </si>
  <si>
    <t>AC ADMIN WF SHIELD Peer Supp Unit East</t>
  </si>
  <si>
    <t>AC ADMIN WF SHIELD Beh Supp Unit West</t>
  </si>
  <si>
    <t>OSHR DO OPS TS DPS JJ Administration</t>
  </si>
  <si>
    <t>OSHR DO OPS TS DPS JJ Community Programs</t>
  </si>
  <si>
    <t>OSHR DO OPS TS DPS JJ Court Services</t>
  </si>
  <si>
    <t>OSHR DO OPS TS DPS JJ Education Services</t>
  </si>
  <si>
    <t>OSHR DO OPS TS DPS JJ Facility JDC Cntrl</t>
  </si>
  <si>
    <t>OSHR DO OPS TS DPS JJ Facility JDC East</t>
  </si>
  <si>
    <t>OSHR DO OPS TS DPS JJ Facility JDC Pdmt</t>
  </si>
  <si>
    <t>OSHR DO OPS TS DPS JJ Facility JDC West</t>
  </si>
  <si>
    <t>OSHR DO OPS TS DPS JJ Facility Opts</t>
  </si>
  <si>
    <t>OSHR DO OPS TS DPS JJ Facility YDC Cntrl</t>
  </si>
  <si>
    <t>OSHR DO OPS TS DPS JJ Facility YDC East</t>
  </si>
  <si>
    <t>OSHR DO OPS TS DPS JJ Facility YDC Pdmt</t>
  </si>
  <si>
    <t>OSHR DO OPS TS DPS JJ Health Clinical Sv</t>
  </si>
  <si>
    <t>AC RCS SS Central Supply Complex</t>
  </si>
  <si>
    <t>AC RCS SS CSC Communications</t>
  </si>
  <si>
    <t>AC RCS SS CSC Shipping &amp; Receiving</t>
  </si>
  <si>
    <t>JB IDS PUBLIC DEFENDER 43 SUPPORT STAFF</t>
  </si>
  <si>
    <t>AC COS IAIO Internal Affairs</t>
  </si>
  <si>
    <t>AC RCS Support Services</t>
  </si>
  <si>
    <t>AC RCS SS Business Operations</t>
  </si>
  <si>
    <t>AC RCS SS BS Administrative Operations</t>
  </si>
  <si>
    <t>AC RCS SS BS Yonkers Building Mngt</t>
  </si>
  <si>
    <t>BSS MADE IN ERROR</t>
  </si>
  <si>
    <t>AC RCS SS BS Fleet Management</t>
  </si>
  <si>
    <t>OSHR DO OPS TS DAC Comprehensive Health</t>
  </si>
  <si>
    <t>OSHR DO OPS TS DAC Education Svs</t>
  </si>
  <si>
    <t>OSHR DO OPS TS DAC Support Svs</t>
  </si>
  <si>
    <t>EQUAL ACCESS TO JUSTICE SUPPORT CENTER</t>
  </si>
  <si>
    <t>JB CSC CATAWBA UNIT 7</t>
  </si>
  <si>
    <t>DOT COO HR OPS Sal Admin Q HR Ferry</t>
  </si>
  <si>
    <t>State Bureau of Investigation</t>
  </si>
  <si>
    <t>JB SUPERIOR COURT 15A SUPPORT STAFF</t>
  </si>
  <si>
    <t>JB AOC TSD ENDPOINT SERV CONFIG &amp; SEC</t>
  </si>
  <si>
    <t>JB AOC TSD ENDPOINT SERV OPER SUPP</t>
  </si>
  <si>
    <t>AC GC Agency Legal Services</t>
  </si>
  <si>
    <t>JB SUPERIOR COURT 29 SUPPORT STAFF</t>
  </si>
  <si>
    <t>OSHR DO-OPS TEMP SOL SBI</t>
  </si>
  <si>
    <t>AC OPS CE Workforce Development</t>
  </si>
  <si>
    <t>AC OPS CE ADM Support Services</t>
  </si>
  <si>
    <t>OSHR DO OPS TS DPI Standards ACT Res</t>
  </si>
  <si>
    <t>OSHR DO OPS TS DPI Student Educator Adv</t>
  </si>
  <si>
    <t>10.1.2024</t>
  </si>
  <si>
    <r>
      <t xml:space="preserve">Instructions: </t>
    </r>
    <r>
      <rPr>
        <sz val="12"/>
        <color indexed="8"/>
        <rFont val="Arial"/>
        <family val="2"/>
      </rPr>
      <t xml:space="preserve">Please complete each of the columns. </t>
    </r>
    <r>
      <rPr>
        <sz val="12"/>
        <color indexed="8"/>
        <rFont val="Arial"/>
        <family val="2"/>
      </rPr>
      <t xml:space="preserve">Hover your mouse pointer over a column header </t>
    </r>
    <r>
      <rPr>
        <sz val="12"/>
        <color indexed="8"/>
        <rFont val="Arial"/>
        <family val="2"/>
      </rPr>
      <t>for details on what is expected in its column.</t>
    </r>
  </si>
  <si>
    <t>Object name</t>
  </si>
  <si>
    <t>Agr Vet Diagnostic Lab Rollins QAQC</t>
  </si>
  <si>
    <t>DOT COO MMT F O D3 Cherry Branch B</t>
  </si>
  <si>
    <t>DOT COO MMT F O D3 Cherry Branch A</t>
  </si>
  <si>
    <t>DOT COO MMT F O D3 Southport A</t>
  </si>
  <si>
    <t>DOT COO MMT F O D3 Southport B</t>
  </si>
  <si>
    <t>DOT COO SH D FS C EASTERN REGION</t>
  </si>
  <si>
    <t>DOT COO SH D FS C WESTERN REGION</t>
  </si>
  <si>
    <t>DOT COO SH D FS C CONSTRUCTION OPERATION</t>
  </si>
  <si>
    <t>DOT COO SH D FS C BRIDGE CONSTRUCTION</t>
  </si>
  <si>
    <t>WILDLIFE FINANCE Accts Payable</t>
  </si>
  <si>
    <t>DEQ SEO Solar</t>
  </si>
  <si>
    <t>DEQ DWR DDB PWS Public Water Supply</t>
  </si>
  <si>
    <t>DEQ DWM Deputy Director</t>
  </si>
  <si>
    <t>DEQ DWM Hazardous Waste</t>
  </si>
  <si>
    <t>DEQ DWM Solid Waste</t>
  </si>
  <si>
    <t>DEQ DWM Administration</t>
  </si>
  <si>
    <t>DEQ DWM DD Brownfields</t>
  </si>
  <si>
    <t>DEQ DWM Superfund</t>
  </si>
  <si>
    <t>DEQ DWM Underground Storage Tank</t>
  </si>
  <si>
    <t>DEQ DEACS DD Recycling &amp; Materials Mgmt</t>
  </si>
  <si>
    <t>DEQ DEACS Environmental Assistance</t>
  </si>
  <si>
    <t>DEQ DWR BDGT Business Admin</t>
  </si>
  <si>
    <t>DEQ DWR DDB Water Quality Permitting</t>
  </si>
  <si>
    <t>DEQ DWR DDB Permitting WQ AFO</t>
  </si>
  <si>
    <t>DEQ DWR DDB Deputy Director B</t>
  </si>
  <si>
    <t>DEQ DWR DDA NPDES Municipal</t>
  </si>
  <si>
    <t>DEQ DWR DDB Permitting 401 &amp; Buffer</t>
  </si>
  <si>
    <t>DEQ DWR DDB Permitting Non Discharge</t>
  </si>
  <si>
    <t>DEQ DWR DDA NPDES Industrial</t>
  </si>
  <si>
    <t>DEQ DWR DDA NPDES Comp &amp; Expedite</t>
  </si>
  <si>
    <t>DEQ DWR DDB Permitting 401 Transport</t>
  </si>
  <si>
    <t>DEQ DEACS DD RMMS Recycling &amp; Bus Asst</t>
  </si>
  <si>
    <t>DEQ DEACS DD RMMS Community Tech Asst</t>
  </si>
  <si>
    <t>DEQ DEACS Env Assistance &amp; Customer Svc</t>
  </si>
  <si>
    <t>DEQ DEACS Reg Ofc - Asheville</t>
  </si>
  <si>
    <t>DEQ DEACS Reg Ofc - Fayetteville</t>
  </si>
  <si>
    <t>DEQ DEACS Reg Ofc - Mooresville</t>
  </si>
  <si>
    <t>DEQ DEACS Reg Ofc - Raleigh</t>
  </si>
  <si>
    <t>DEQ DEACS Reg Ofc - Washington</t>
  </si>
  <si>
    <t>DEQ DEACS Reg Ofc - Winston-Salem</t>
  </si>
  <si>
    <t>DEQ DEACS Reg Ofc - Wilmington</t>
  </si>
  <si>
    <t>REV TEC Tax Enforcement and Compliance</t>
  </si>
  <si>
    <t>REV IARM Internal Audit &amp; Risk Mgmt</t>
  </si>
  <si>
    <t>REV OEEE Off Empl Exper &amp; Engagement</t>
  </si>
  <si>
    <t>REV TA Telephony Services Group</t>
  </si>
  <si>
    <t>REV TPRE Tax Processing Research &amp; Equi</t>
  </si>
  <si>
    <t>REV TA EXCISE TAX Excise Tax</t>
  </si>
  <si>
    <t>REV TA EXCISE TAX Returns Resolution</t>
  </si>
  <si>
    <t>REV TA EXCISE TAX Tax Administration</t>
  </si>
  <si>
    <t>REV TA EXCISE TAX Support Services</t>
  </si>
  <si>
    <t>NC Financial System Data Maintenance</t>
  </si>
  <si>
    <t>JB IDS SPECIAL COUNSEL SUPPORT STAFF</t>
  </si>
  <si>
    <t>JB AOC GAL GRANTS ADMIN</t>
  </si>
  <si>
    <t>JB AOC GAL UNITS</t>
  </si>
  <si>
    <t>JB AOC FSD FAPM POLICY &amp; TRAINING</t>
  </si>
  <si>
    <t>JB AOC BO R&amp;P MICROGRAPHICS</t>
  </si>
  <si>
    <t>JB DISTRICT COURT 36 TREATMENT COURT</t>
  </si>
  <si>
    <t>OSHR DO CDD DD EAW Local Government</t>
  </si>
  <si>
    <t>DEQ DEACS DD RMMS Organics Tech Asst</t>
  </si>
  <si>
    <t>PI SS DS&amp;SCH SUP OSI Trns Curriculum 2</t>
  </si>
  <si>
    <t>PI SS DS&amp;SCH SUP OSI Regional Support</t>
  </si>
  <si>
    <t>PI SS DS&amp;SCH SUP Transformation Ast Dir</t>
  </si>
  <si>
    <t>REV IT Cyber Security Networking Team</t>
  </si>
  <si>
    <t>REV TEC ICLOS TEC University</t>
  </si>
  <si>
    <t>REV TEC EXAM Wilmington SC New Hanov</t>
  </si>
  <si>
    <t>REV TA EXCISE TAX License &amp; Bonding</t>
  </si>
  <si>
    <t>REV TA EXCISE TAX Ops Acctg &amp; Sup</t>
  </si>
  <si>
    <t>REV TA EXCISE TAX Information Systems</t>
  </si>
  <si>
    <t>REV TA EXCISE TAX Returns Processing</t>
  </si>
  <si>
    <t>PI SS DS&amp;SCH SUP TRNS Portfolio Sup</t>
  </si>
  <si>
    <t>REV LA Legislative Affairs</t>
  </si>
  <si>
    <t>NCSPA Ops POW Paper</t>
  </si>
  <si>
    <t>PS EM OPS Eastern Region</t>
  </si>
  <si>
    <t>PS EM OPS Western Region</t>
  </si>
  <si>
    <t>PS EM Planning</t>
  </si>
  <si>
    <t>PS EM LOG Purchasing</t>
  </si>
  <si>
    <t>PS EM Recovery</t>
  </si>
  <si>
    <t>PS EM OPS Central Region</t>
  </si>
  <si>
    <t>PS EM OPS Emergency Services</t>
  </si>
  <si>
    <t>PS EM LOG Services</t>
  </si>
  <si>
    <t>PS EM REC Public Assistance Support</t>
  </si>
  <si>
    <t>PS EM ADM IT</t>
  </si>
  <si>
    <t>PS EM HM Engineering</t>
  </si>
  <si>
    <t>PS EM OPS Communications</t>
  </si>
  <si>
    <t>PS EM LOG Distribution</t>
  </si>
  <si>
    <t>PS EM HM Project Implementation</t>
  </si>
  <si>
    <t>PS EM REC PA East</t>
  </si>
  <si>
    <t>PS EM REC PA West</t>
  </si>
  <si>
    <t>PS EM REC PA Central</t>
  </si>
  <si>
    <t>PS EM REC Individual Assistance</t>
  </si>
  <si>
    <t>PS EM HM Geodetic</t>
  </si>
  <si>
    <t>JB AOC FSD FINANCIAL ACCT &amp; PROCESS MGT</t>
  </si>
  <si>
    <t>OSHR DO-OPS TEMP SOL DEQ</t>
  </si>
  <si>
    <t>DEQ DWR DDA Planning</t>
  </si>
  <si>
    <t>DEQ DEACS DD Waste Reduction Partners</t>
  </si>
  <si>
    <t>DEQ DEACS Deputy Director</t>
  </si>
  <si>
    <t>DEQ DEACS EA Permit Assistance</t>
  </si>
  <si>
    <t>JB INNOCENCE INQUIRY COMM UNIT 1A</t>
  </si>
  <si>
    <t>JB AOC BO R&amp;P EXPUNCTIONS/MICROGRAPHICS</t>
  </si>
  <si>
    <t>PS EM ADM Preparedness Grants</t>
  </si>
  <si>
    <t>PS EM ADM Applications/GIS</t>
  </si>
  <si>
    <t>NCR NAT DPR DO ADMIN FP Maintenance</t>
  </si>
  <si>
    <t>NCR NAT ZOO DO MGMT SVC BO PLAN/CONST</t>
  </si>
  <si>
    <t>NCR NAT DPR COD Jord Warehouse</t>
  </si>
  <si>
    <t>NCR NAT DPR DO Regional Biologist</t>
  </si>
  <si>
    <t>BRDS&amp;COMM ELECT IT Support</t>
  </si>
  <si>
    <t>BRDS&amp;COMM ELECT Training &amp; Outreach</t>
  </si>
  <si>
    <t>NCR NAT DPR COD SW Chimney Rock SP</t>
  </si>
  <si>
    <t>NCR NAT DPR COD SW Crowders Mountain SP</t>
  </si>
  <si>
    <t>NCR NAT DPR COD NW Elk Knob SP</t>
  </si>
  <si>
    <t>NCR NAT DPR COD SW Gorges SP</t>
  </si>
  <si>
    <t>NCR NAT DPR COD NW Grandfather Mountain</t>
  </si>
  <si>
    <t>NCR NAT DPR COD NW Hanging Rock SP</t>
  </si>
  <si>
    <t>NCR NAT DPR COD SW Lake James SP</t>
  </si>
  <si>
    <t>NCR NAT DPR COD SW Lake Norman SP</t>
  </si>
  <si>
    <t>NCR NAT DPR COD SW Mount Mitchell SP</t>
  </si>
  <si>
    <t>NCR NAT DPR COD SW Morrow Mountain SP</t>
  </si>
  <si>
    <t>NCR NAT DPR COD NW Mount Jefferson SNA</t>
  </si>
  <si>
    <t>NCR NAT DPR COD NW Pilot Mountain SP</t>
  </si>
  <si>
    <t>NCR NAT DPR COD SW South Mountains SP</t>
  </si>
  <si>
    <t>NCR NAT DPR COD NW Stone Mountain SP</t>
  </si>
  <si>
    <t>NCR NAT DPR COD Cntrl Carvers Creek SP</t>
  </si>
  <si>
    <t>NCR NAT DPR COD Cntrl Eno River SP</t>
  </si>
  <si>
    <t>NCR NAT DPR COD Cntrl Falls Lake SRA</t>
  </si>
  <si>
    <t>NCR NAT DPR COD Cntrl Jordan Lake SRA</t>
  </si>
  <si>
    <t>NCR NAT DPR COD NE Kerr Lake SRA</t>
  </si>
  <si>
    <t>NCR NAT DPR COD NW May River SP</t>
  </si>
  <si>
    <t>NCR NAT DPR COD NE Medoc Mountain SP</t>
  </si>
  <si>
    <t>NCR NAT DPR COD Cntrl Raven Rock SP</t>
  </si>
  <si>
    <t>NCR NAT DPR COD Cntrl Weymouth Woods SNP</t>
  </si>
  <si>
    <t>NCR NAT DPR COD Cntrl Wm B Umstead SP</t>
  </si>
  <si>
    <t>NCR NAT DPR COD SE Carolina Beach SP</t>
  </si>
  <si>
    <t>NCR NAT DPR COD SE Cliffs ofthe Neuse SP</t>
  </si>
  <si>
    <t>NCR NAT DPR COD NE Dismal Swamp SNA</t>
  </si>
  <si>
    <t>NCR NAT DPR COD SE Fort Fisher SRA</t>
  </si>
  <si>
    <t>NCR NAT DPR COD SE Fort Macon SP</t>
  </si>
  <si>
    <t>NCR NAT DPR COD NE Goose Creek SP</t>
  </si>
  <si>
    <t>NCR NAT DPR COD SE Hammocks Beach SP</t>
  </si>
  <si>
    <t>NCR NAT DPR COD NE Jockey's Ridge SP</t>
  </si>
  <si>
    <t>NCR NAT DPR COD SE Jones Lake SP</t>
  </si>
  <si>
    <t>NCR NAT DPR COD SE Lake Waccamaw SP</t>
  </si>
  <si>
    <t>NCR NAT DPR COD SE Lumber River SP</t>
  </si>
  <si>
    <t>NCR NAT DPR COD NE Merchants Millpond SP</t>
  </si>
  <si>
    <t>NCR NAT DPR COD NE Pettigrew SP</t>
  </si>
  <si>
    <t>NCR NAT DPR COD SE Singletary Lake SP</t>
  </si>
  <si>
    <t>NCR NAT DPR COD NW Haw River</t>
  </si>
  <si>
    <t>DEQ DWR DDA Deputy Director A</t>
  </si>
  <si>
    <t>REV TA EXCISE TAX Financial Unit</t>
  </si>
  <si>
    <t>BRDS&amp;COMM ELECT Proj Mgmt</t>
  </si>
  <si>
    <t>BRDS&amp;COMM ELECT Business Management</t>
  </si>
  <si>
    <t>BRDS&amp;COMM ELECT Budget &amp; Procurement</t>
  </si>
  <si>
    <t>BRDS&amp;COMM ELECT IT Database</t>
  </si>
  <si>
    <t>DIT CD EO NSIO MDC Mainframe VACANT</t>
  </si>
  <si>
    <t>PI SBE NCCAT AUX SERV Okracoke</t>
  </si>
  <si>
    <t>PI SBE NCCAT AUX SERV Cullowhee</t>
  </si>
  <si>
    <t>OSHR DO OPS TS DPI DO NOT USE</t>
  </si>
  <si>
    <t>OSHR DO OPS TS DEQ Air Quality</t>
  </si>
  <si>
    <t>OSHR DO OPS TS DEQ BPA</t>
  </si>
  <si>
    <t>OSHR DO OPS TS DEQ CGIA</t>
  </si>
  <si>
    <t>OSHR DO OPS TS DEQ Coastal BC</t>
  </si>
  <si>
    <t>OSHR DO OPS TS DEQ Coastal Mgmt</t>
  </si>
  <si>
    <t>OSHR DO OPS TS DEQ Computer Svcs</t>
  </si>
  <si>
    <t>OSHR DO OPS TS CULTURAL RESOURCES DLWS</t>
  </si>
  <si>
    <t>OSHR DO OPS TS CULTURAL RESOURCES HTStrg</t>
  </si>
  <si>
    <t>OSHR DO OPS TS CULTURAL RESOURCES HRSafe</t>
  </si>
  <si>
    <t>OSHR DO OPS TS CULTURAL RESOURCES SOCE</t>
  </si>
  <si>
    <t>OSHR DO OPS TS DEQ Controller Ofc</t>
  </si>
  <si>
    <t>OSHR DO OPS TS DEQ EEP Admin</t>
  </si>
  <si>
    <t>OSHR DO OPS TS DEQ Energy Policy Coun</t>
  </si>
  <si>
    <t>OSHR DO OPS TS DEQ Enviro Assist</t>
  </si>
  <si>
    <t>OSHR DO OPS TS DEQ Enviro Edu</t>
  </si>
  <si>
    <t>OSHR DO OPS TS DEQ Enviro Health</t>
  </si>
  <si>
    <t>OSHR DO OPS TS DEQ Enviro Justice Bd</t>
  </si>
  <si>
    <t>OSHR DO OPS TS DEQ Human Resources</t>
  </si>
  <si>
    <t>OSHR DO OPS TS DEQ Land Resources</t>
  </si>
  <si>
    <t>OSHR DO OPS TS DEQ Marine Fisheries</t>
  </si>
  <si>
    <t>OSHR DO OPS TS DEQ Marine Fisheries BC</t>
  </si>
  <si>
    <t>OSHR DO OPS TS DEQ Office of Secretary</t>
  </si>
  <si>
    <t>OSHR DO OPS TS DEQ Oil Gas Commission</t>
  </si>
  <si>
    <t>OSHR DO OPS TS DEQ Poll Prev Env Assist</t>
  </si>
  <si>
    <t>OSHR DO OPS TS DEQ Purchase Services</t>
  </si>
  <si>
    <t>OSHR DO OPS TS DEQ State Energy</t>
  </si>
  <si>
    <t>OSHR DO OPS TS DEQ Waste Mgmt</t>
  </si>
  <si>
    <t>OSHR DO OPS TS DEQ Water Infrastructure</t>
  </si>
  <si>
    <t>OSHR DO OPS TS DEQ Water Land Steward</t>
  </si>
  <si>
    <t>OSHR DO OPS TS DEQ Water Resources</t>
  </si>
  <si>
    <t>OSHR DO OPS TS DEQ Weatherization Asst</t>
  </si>
  <si>
    <t>OSHR DO OPS TS DEQ Wilmington Region</t>
  </si>
  <si>
    <t>OSHR DO-OPS &amp; BEN TS Vacant Pos F</t>
  </si>
  <si>
    <t>OSHR DO-OPS &amp; BEN TS Vacant Pos G</t>
  </si>
  <si>
    <t>DEQ DWR DDA NPDES</t>
  </si>
  <si>
    <t>OSHR DO OPS TS CULTURAL RESOURCES BudFin</t>
  </si>
  <si>
    <t>OSHR DO OPS TS CULTURAL RESOURCES Art Mu</t>
  </si>
  <si>
    <t>OSHR DO OPS TS CULTURAL RESOURCES St Lib</t>
  </si>
  <si>
    <t>OSHR DO OPS TS CULTURAL RESOURCES CapPrj</t>
  </si>
  <si>
    <t>OSHR DO OPS TS CULTURAL RESOURCES AAHC</t>
  </si>
  <si>
    <t>OSHR DO OPS TS CULTURAL RESOURCES AIHC</t>
  </si>
  <si>
    <t>OSHR DO OPS TS DEQ Asheville Regional</t>
  </si>
  <si>
    <t>OSHR DO OPS TS DEQ Public Affairs</t>
  </si>
  <si>
    <t>PS EM ADM RAI</t>
  </si>
  <si>
    <t>DEQ DEACS Regional Office Operations</t>
  </si>
  <si>
    <t>JB CSC MOORE UNIT 2</t>
  </si>
  <si>
    <t>DOJ Legal Civil Litigation</t>
  </si>
  <si>
    <t>REV TPRE Tax Research &amp; Equity</t>
  </si>
  <si>
    <t>NC Financial System Finance</t>
  </si>
  <si>
    <t>JB AOC FSD FAPM OPERATIONS</t>
  </si>
  <si>
    <t>NCR NAT DPR DO ADMIN Public Information</t>
  </si>
  <si>
    <t>BRDS&amp;COMM ELECT IT Software Management</t>
  </si>
  <si>
    <t>DEQ OCI Office of Continuous Improvement</t>
  </si>
  <si>
    <t>BRDS&amp;COMM ELECT IT SW Modernization</t>
  </si>
  <si>
    <t>BRDS&amp;COMM ELECT IT Software Operations</t>
  </si>
  <si>
    <t>REV GC General Counsel</t>
  </si>
  <si>
    <t>JB INNOCENCE INQUIRY COMM UNIT 1</t>
  </si>
  <si>
    <t>PI SS INNOV Innovation</t>
  </si>
  <si>
    <t>AC RCS CHS Medical Services</t>
  </si>
  <si>
    <t>AC OPS CS FS D1 Assistant Admin</t>
  </si>
  <si>
    <t>AC OPS CS AS Inactive</t>
  </si>
  <si>
    <t>AC OPS CS FS D3 Assistant Admin</t>
  </si>
  <si>
    <t>AC OPS CS AS IA Sub 1</t>
  </si>
  <si>
    <t>AC OPS CS AS IA Sub 2</t>
  </si>
  <si>
    <t>AC OPS CS AS IA Sub 3</t>
  </si>
  <si>
    <t>AC OPS CS AS IA Sub 4</t>
  </si>
  <si>
    <t>AC OPS CS FS D4 Assistant Admin</t>
  </si>
  <si>
    <t>AC OPS CS AS IA Sub 5</t>
  </si>
  <si>
    <t>AC OPS CS AS IA Sub 6</t>
  </si>
  <si>
    <t>AC OPS CS FS D2 Assistant Admin</t>
  </si>
  <si>
    <t>AC OPS CS FS  D1 JDM-01</t>
  </si>
  <si>
    <t>AC OPS CS FS  D1 JDM-02</t>
  </si>
  <si>
    <t>AC OPS CS FS  D1 JDM-07</t>
  </si>
  <si>
    <t>AC OPS CS FS  D1 JDM-05</t>
  </si>
  <si>
    <t>AC OPS CS FS  D1 JDM-06</t>
  </si>
  <si>
    <t>AC OPS CS FS  D1 JDM-04</t>
  </si>
  <si>
    <t>AC OPS CS FS  D1 JDM-03</t>
  </si>
  <si>
    <t>AC OPS CS FS  D1 JDM-08</t>
  </si>
  <si>
    <t>AC OPS CS FS D3 JDM-18</t>
  </si>
  <si>
    <t>AC OPS CS FS D3 JDM-23</t>
  </si>
  <si>
    <t>AC OPS CS FS D3 JDM-19A</t>
  </si>
  <si>
    <t>AC OPS CS FS D3 JDM-21</t>
  </si>
  <si>
    <t>AC OPS CS FS D3 JDM-19B</t>
  </si>
  <si>
    <t>AC OPS CS FS D3 JDM-22</t>
  </si>
  <si>
    <t>AC OPS CS FS D3 JDM-17</t>
  </si>
  <si>
    <t>AC OPS CS FS D3 JDM-20</t>
  </si>
  <si>
    <t>AC OPS CS FS D4 JDM-26</t>
  </si>
  <si>
    <t>AC OPS CS FS D4 JDM-24</t>
  </si>
  <si>
    <t>AC OPS CS FS D4 JDM-30</t>
  </si>
  <si>
    <t>AC OPS CS FS D4 JDM-28</t>
  </si>
  <si>
    <t>AC OPS CS FS D4 JDM-27</t>
  </si>
  <si>
    <t>AC OPS CS FS D4 JDM-29</t>
  </si>
  <si>
    <t>AC OPS CS FS D4 JDM-25</t>
  </si>
  <si>
    <t>AC OPS CS FS D2 JDM-14</t>
  </si>
  <si>
    <t>AC OPS CS FS D2 JDM-13</t>
  </si>
  <si>
    <t>AC OPS CS FS D2 JDM-11</t>
  </si>
  <si>
    <t>AC OPS CS FS D2 JDM-10</t>
  </si>
  <si>
    <t>AC OPS CS FS D2 JDM-12</t>
  </si>
  <si>
    <t>AC OPS CS FS D2 JDM-15</t>
  </si>
  <si>
    <t>AC OPS CS FS D2 JDM-09</t>
  </si>
  <si>
    <t>AC OPS CS FS D2 JDM-16</t>
  </si>
  <si>
    <t>AC RCS CHS MS MO Util Review</t>
  </si>
  <si>
    <t>AC OPS INST Executive Assistant</t>
  </si>
  <si>
    <t>AC RCS CHS Health Services</t>
  </si>
  <si>
    <t>AC OPS INST DIV OPS Auxiliary Services</t>
  </si>
  <si>
    <t>AC RCS Comprehensive Health Services</t>
  </si>
  <si>
    <t>AC OPS INST DIV OPS Security</t>
  </si>
  <si>
    <t>AC RCS CHS Business Office</t>
  </si>
  <si>
    <t>AC RCS CHS MS MO Reg Lead Providers</t>
  </si>
  <si>
    <t>AC RCS CHS MS Nursing Services</t>
  </si>
  <si>
    <t>AC RCS CHS MS Dental Services</t>
  </si>
  <si>
    <t>AC RCS CHS MS IC</t>
  </si>
  <si>
    <t>AC OPS INST DIV OPS AUX SVC DHO</t>
  </si>
  <si>
    <t>AC OPS INST Western Region</t>
  </si>
  <si>
    <t>AC OPS INST South Central Region</t>
  </si>
  <si>
    <t>AC OPS INST Central Region</t>
  </si>
  <si>
    <t>AC OPS INST Eastern Region</t>
  </si>
  <si>
    <t>AC OPS INST DIV OPS AUX SVC CTS</t>
  </si>
  <si>
    <t>AC OPS INST DIV OPS AUX SVC Pop Mgmt</t>
  </si>
  <si>
    <t>AC RCS CHS MS NS ADON East</t>
  </si>
  <si>
    <t>AC RCS CHS Clinical Support Services</t>
  </si>
  <si>
    <t>AC RCS CHS MS NS ADON Cent</t>
  </si>
  <si>
    <t>AC RCS CHS Pharmacy Services</t>
  </si>
  <si>
    <t>AC OPS INST DIV OPS SEC SA 1</t>
  </si>
  <si>
    <t>AC OPS INST DIV OPS SEC SA 2</t>
  </si>
  <si>
    <t>AC OPS INST WST MED Piedmont</t>
  </si>
  <si>
    <t>AC OPS INST WST CLO Marion</t>
  </si>
  <si>
    <t>AC OPS INST WST CLO Alexander</t>
  </si>
  <si>
    <t>AC OPS INST WST MED Mountain View</t>
  </si>
  <si>
    <t>AC OPS INST WST CLO Foothills</t>
  </si>
  <si>
    <t>AC OPS INST WST MED Avery Mitchell</t>
  </si>
  <si>
    <t>AC OPS INST WST Admin Services</t>
  </si>
  <si>
    <t>AC OPS INST WST Program Services</t>
  </si>
  <si>
    <t>AC OPS INST WST MIN Lincoln</t>
  </si>
  <si>
    <t>AC OPS INST WST CRV Burke</t>
  </si>
  <si>
    <t>AC OPS INST WST Region Operations</t>
  </si>
  <si>
    <t>AC OPS INST SCN MED Albemarle</t>
  </si>
  <si>
    <t>AC OPS INST SCN MIN Sanford</t>
  </si>
  <si>
    <t>AC OPS INST SCN MED Harnett</t>
  </si>
  <si>
    <t>AC OPS INST SCN CLO Scotland</t>
  </si>
  <si>
    <t>AC OPS INST SCN CLO Tabor</t>
  </si>
  <si>
    <t>AC OPS INST SCN MED Lumberton</t>
  </si>
  <si>
    <t>AC OPS INST SCN MED Richmond</t>
  </si>
  <si>
    <t>AC OPS INST SCN MED Pender</t>
  </si>
  <si>
    <t>AC OPS INST SCN MIN Hoke</t>
  </si>
  <si>
    <t>AC OPS INST SCN MED Sampson</t>
  </si>
  <si>
    <t>AC OPS INST SCN MED Columbus</t>
  </si>
  <si>
    <t>AC OPS INST SCN Admin Services</t>
  </si>
  <si>
    <t>AC OPS INST SCN CLO Southern</t>
  </si>
  <si>
    <t>AC OPS INST SCN MIN New Hanover</t>
  </si>
  <si>
    <t>AC OPS INST SCN CRV Robeson</t>
  </si>
  <si>
    <t>AC OPS INST SCN Regional Operations</t>
  </si>
  <si>
    <t>AC OPS INST CEN MIN Dan River</t>
  </si>
  <si>
    <t>AC OPS INST CEN MED Caswell</t>
  </si>
  <si>
    <t>AC OPS INST CEN MIN Randolph</t>
  </si>
  <si>
    <t>AC OPS INST CEN CLO Granville</t>
  </si>
  <si>
    <t>AC OPS INST CEN MIN Wake</t>
  </si>
  <si>
    <t>AC OPS INST CEN MED Nash</t>
  </si>
  <si>
    <t>AC OPS INST CEN Program Services</t>
  </si>
  <si>
    <t>AC OPS INST CEN CLO Central Prison</t>
  </si>
  <si>
    <t>AC OPS INST CEN MED Franklin</t>
  </si>
  <si>
    <t>AC OPS INST CEN MED Warren</t>
  </si>
  <si>
    <t>AC OPS INST CEN Admin Services</t>
  </si>
  <si>
    <t>AC OPS INST CEN MIN Orange</t>
  </si>
  <si>
    <t>AC OPS INST CEN Region Operations</t>
  </si>
  <si>
    <t>AC OPS INST CEN Female Command</t>
  </si>
  <si>
    <t>AC OPS INST EST CLO Pasquotank</t>
  </si>
  <si>
    <t>AC OPS INST EST CLO Bertie</t>
  </si>
  <si>
    <t>AC OPS INST EST CLO Maury</t>
  </si>
  <si>
    <t>AC OPS INST EST MIN Tyrrell</t>
  </si>
  <si>
    <t>AC OPS INST EST MED Hyde</t>
  </si>
  <si>
    <t>AC OPS INST EST MED Craven</t>
  </si>
  <si>
    <t>AC OPS INST EST MIN Eastern</t>
  </si>
  <si>
    <t>AC OPS INST EST Admin Services</t>
  </si>
  <si>
    <t>AC OPS INST EST MIN Carteret</t>
  </si>
  <si>
    <t>AC OPS INST EST MIN Greene</t>
  </si>
  <si>
    <t>AC OPS INST EST MED Pamlico</t>
  </si>
  <si>
    <t>AC OPS INST EST MED Roanoke River</t>
  </si>
  <si>
    <t>AC OPS INST EST MIN Odom</t>
  </si>
  <si>
    <t>AC OPS INST EST MIN Johnston</t>
  </si>
  <si>
    <t>AC OPS INST EST MED Neuse</t>
  </si>
  <si>
    <t>AC RCS CHS MS Medical Operations</t>
  </si>
  <si>
    <t>AC RCS CHS MS NS ADON West</t>
  </si>
  <si>
    <t>AC RCS CHS PS Warehouse Operations</t>
  </si>
  <si>
    <t>AC RCS CHS PS Dispensing Operations</t>
  </si>
  <si>
    <t>AC RCS CHS PS Clinical Services</t>
  </si>
  <si>
    <t>AC RCS CHS Psychiatric Services</t>
  </si>
  <si>
    <t>AC OPS INST WST MED PIED Admin</t>
  </si>
  <si>
    <t>AC OPS INST WST MED PIED Programs</t>
  </si>
  <si>
    <t>AC OPS INST WST MED PIED Custody/Ops</t>
  </si>
  <si>
    <t>AC OPS INST WST CLO MARN Admin</t>
  </si>
  <si>
    <t>AC OPS INST WST CLO MARN Programs</t>
  </si>
  <si>
    <t>AC OPS INST WST CLO MARN Custody/Ops</t>
  </si>
  <si>
    <t>AC OPS INST WST CLO ALEX Admin</t>
  </si>
  <si>
    <t>AC OPS INST WST CLO ALEX Maintenance</t>
  </si>
  <si>
    <t>AC OPS INST WST CLO ALEX Programs</t>
  </si>
  <si>
    <t>AC OPS INST WST CLO ALEX Custody/Ops</t>
  </si>
  <si>
    <t>AC OPS INST WST MED MTVW Admin</t>
  </si>
  <si>
    <t>AC OPS INST WST MED MTVW Programs</t>
  </si>
  <si>
    <t>AC OPS INST WST MED MTVW Custody/Ops</t>
  </si>
  <si>
    <t>AC OPS INST WST CLO FOOT Admin</t>
  </si>
  <si>
    <t>AC OPS INST WST CLO FOOT Programs</t>
  </si>
  <si>
    <t>AC OPS INST WST CLO FOOT Custody/Ops</t>
  </si>
  <si>
    <t>AC OPS INST WST MED AVMT Admin</t>
  </si>
  <si>
    <t>AC OPS INST WST MED AVMT Programs</t>
  </si>
  <si>
    <t>AC OPS INST WST MED AVMT Custody/Ops</t>
  </si>
  <si>
    <t>AC OPS INST WST MIN LNCN Admin</t>
  </si>
  <si>
    <t>AC OPS INST WST MIN LNCN Programs</t>
  </si>
  <si>
    <t>AC OPS INST WST MIN Davidson</t>
  </si>
  <si>
    <t>AC OPS INST WST MIN Forsyth</t>
  </si>
  <si>
    <t>AC OPS INST WST MIN Gaston</t>
  </si>
  <si>
    <t>AC OPS INST WST MIN Catawba</t>
  </si>
  <si>
    <t>AC OPS INST WST MIN Caldwell</t>
  </si>
  <si>
    <t>AC OPS INST WST MIN Rutherford</t>
  </si>
  <si>
    <t>AC OPS INST WST MIN Wilkes</t>
  </si>
  <si>
    <t>AC OPS INST WST MED Craggy</t>
  </si>
  <si>
    <t>AC OPS INST SCN MED ALBE Admin</t>
  </si>
  <si>
    <t>AC OPS INST SCN MED ALBE Programs</t>
  </si>
  <si>
    <t>AC OPS INST SCN MED ALBE Custody/Ops</t>
  </si>
  <si>
    <t>AC OPS INST SCN MIN SANF Programs</t>
  </si>
  <si>
    <t>AC OPS INST SCN MIN SANF Custody/Ops</t>
  </si>
  <si>
    <t>AC OPS INST SCN MED HARN Programs</t>
  </si>
  <si>
    <t>AC OPS INST SCN MED HARN Admin</t>
  </si>
  <si>
    <t>AC OPS INST SCN MED HARN Custody/Ops</t>
  </si>
  <si>
    <t>AC OPS INST SCN CLO SCOT Admin</t>
  </si>
  <si>
    <t>AC OPS INST SCN CLO SCOT Programs</t>
  </si>
  <si>
    <t>AC OPS INST SCN CLO SCOT Custody/Ops</t>
  </si>
  <si>
    <t>AC OPS INST SCN CLO TABR Admin</t>
  </si>
  <si>
    <t>AC OPS INST SCN CLO TABR Programs</t>
  </si>
  <si>
    <t>AC OPS INST SCN CLO TABR Custody/Ops</t>
  </si>
  <si>
    <t>AC OPS INST SCN MED LUMB Admin</t>
  </si>
  <si>
    <t>AC OPS INST SCN MED LUMB Programs</t>
  </si>
  <si>
    <t>AC OPS INST SCN MED LUMB Custody/Ops</t>
  </si>
  <si>
    <t>AC OPS INST SCN MED RICH Admin</t>
  </si>
  <si>
    <t>AC OPS INST SCN MED RICH Custody/Ops</t>
  </si>
  <si>
    <t>AC OPS INST SCN MED RICH Programs</t>
  </si>
  <si>
    <t>AC OPS INST SCN MED PEND Admin</t>
  </si>
  <si>
    <t>AC OPS INST SCN MED PEND Programs</t>
  </si>
  <si>
    <t>AC OPS INST SCN MED PEND Custody/Ops</t>
  </si>
  <si>
    <t>AC OPS INST SCN MIN HOKE Programs</t>
  </si>
  <si>
    <t>AC OPS INST SCN MIN HOKE Custody/Ops</t>
  </si>
  <si>
    <t>AC OPS INST SCN MED SAMP Programs</t>
  </si>
  <si>
    <t>AC OPS INST SCN MED SAMP Custody/Ops</t>
  </si>
  <si>
    <t>AC OPS INST SCN MED COLU Programs</t>
  </si>
  <si>
    <t>AC OPS INST SCN MED COLU Admin</t>
  </si>
  <si>
    <t>AC OPS INST SCN MED COLU Custody/Ops</t>
  </si>
  <si>
    <t>AC OPS INST SCN CLO SOUT Maintenance</t>
  </si>
  <si>
    <t>AC OPS INST SCN CLO SOUT Programs</t>
  </si>
  <si>
    <t>AC OPS INST SCN CLO SOUT Admin</t>
  </si>
  <si>
    <t>AC OPS INST SCN CLO SOUT Custody/Ops</t>
  </si>
  <si>
    <t>AC OPS INST SCN MIN NHAN Admin</t>
  </si>
  <si>
    <t>AC OPS INST SCN MIN NHAN Programs</t>
  </si>
  <si>
    <t>AC OPS INST SCN MIN NHAN Custody/Ops</t>
  </si>
  <si>
    <t>AC OPS INST CEN MIN DANR Admin</t>
  </si>
  <si>
    <t>AC OPS INST CEN MIN DANR Programs</t>
  </si>
  <si>
    <t>AC OPS INST CEN MIN DANR Custody/Ops</t>
  </si>
  <si>
    <t>AC OPS INST CEN MED CSWL Programs</t>
  </si>
  <si>
    <t>AC OPS INST CEN MED CSWL Admin</t>
  </si>
  <si>
    <t>AC OPS INST CEN MED CSWL Custody/Ops</t>
  </si>
  <si>
    <t>AC OPS INST CEN MIN RAND Programs</t>
  </si>
  <si>
    <t>AC OPS INST CEN MIN RAND Custody/Ops</t>
  </si>
  <si>
    <t>AC OPS INST CEN CLO GRAN Admin</t>
  </si>
  <si>
    <t>AC OPS INST CEN CLO GRAN Cust/Ops</t>
  </si>
  <si>
    <t>AC OPS INST CEN CLO GRAN Programs</t>
  </si>
  <si>
    <t>AC OPS INST CEN MIN WAKE Programs</t>
  </si>
  <si>
    <t>AC OPS INST CEN MIN WAKE Admin</t>
  </si>
  <si>
    <t>AC OPS INST CEN MIN WAKE Custody/Ops</t>
  </si>
  <si>
    <t>AC OPS INST CEN MED NASH Admin</t>
  </si>
  <si>
    <t>AC OPS INST CEN MED NASH Programs</t>
  </si>
  <si>
    <t>AC OPS INST CEN MED NASH Maintenance</t>
  </si>
  <si>
    <t>AC OPS INST CEN MED NASH Custody/Ops</t>
  </si>
  <si>
    <t>AC OPS INST CEN CLO CPRI Healthcare</t>
  </si>
  <si>
    <t>AC OPS INST CEN CLO CPRI Admin</t>
  </si>
  <si>
    <t>AC OPS INST CEN CLO CPRI Programs</t>
  </si>
  <si>
    <t>AC OPS INST CEN CLO CPRI FoodService</t>
  </si>
  <si>
    <t>AC OPS INST CEN CLO CPRI Custody/Ops</t>
  </si>
  <si>
    <t>AC OPS INST CEN MED FRNK Admin</t>
  </si>
  <si>
    <t>AC OPS INST CEN MED FRNK Programs</t>
  </si>
  <si>
    <t>AC OPS INST CEN MED FRNK Custody/Ops</t>
  </si>
  <si>
    <t>AC OPS INST CEN MED WARR Admin</t>
  </si>
  <si>
    <t>AC OPS INST CEN MED WARR Custody/Ops</t>
  </si>
  <si>
    <t>AC OPS INST CEN MED WARR Programs</t>
  </si>
  <si>
    <t>AC OPS INST CEN MIN ORNG Programs</t>
  </si>
  <si>
    <t>AC OPS INST CEN MIN ORNG Custody/Ops</t>
  </si>
  <si>
    <t>AC OPS INST EST CLO PASQ Admin</t>
  </si>
  <si>
    <t>AC OPS INST EST CLO PASQ Programs</t>
  </si>
  <si>
    <t>AC OPS INST EST CLO PASQ Custody/Ops</t>
  </si>
  <si>
    <t>AC OPS INST EST CLO BERT Admin</t>
  </si>
  <si>
    <t>AC OPS INST EST CLO BERT Programs</t>
  </si>
  <si>
    <t>AC OPS INST EST CLO BERT Custody/Ops</t>
  </si>
  <si>
    <t>AC OPS INST EST CLO MAUR Custody/Ops</t>
  </si>
  <si>
    <t>AC OPS INST EST CLO MAUR Admin</t>
  </si>
  <si>
    <t>AC OPS INST EST CLO MAUR Programs</t>
  </si>
  <si>
    <t>AC OPS INST EST MIN TYRR Admin</t>
  </si>
  <si>
    <t>AC OPS INST EST MIN TYRR Maintenance</t>
  </si>
  <si>
    <t>AC OPS INST EST MIN TYRR Programs</t>
  </si>
  <si>
    <t>AC OPS INST EST MIN TYRR Custody/Ops</t>
  </si>
  <si>
    <t>AC OPS INST EST MED HYDE Programs</t>
  </si>
  <si>
    <t>AC OPS INST EST MED HYDE Admin</t>
  </si>
  <si>
    <t>AC OPS INST EST MED HYDE Custody/Ops</t>
  </si>
  <si>
    <t>AC OPS INST EST MED CRAV Admin</t>
  </si>
  <si>
    <t>AC OPS INST EST MED CRAV Programs</t>
  </si>
  <si>
    <t>AC OPS INST EST MED CRAV Custody/Ops</t>
  </si>
  <si>
    <t>AC OPS INST EST MIN EAST Programs</t>
  </si>
  <si>
    <t>AC OPS INST EST CLO EAST Custody/Ops</t>
  </si>
  <si>
    <t>AC OPS INST EST MIN CART Programs</t>
  </si>
  <si>
    <t>AC OPS INST EST MIN CART Custody/Ops</t>
  </si>
  <si>
    <t>AC OPS INST EST MIN GREN Admin</t>
  </si>
  <si>
    <t>AC OPS INST EST MIN GREN Programs</t>
  </si>
  <si>
    <t>AC OPS INST EST MIN GREN Custody/Ops</t>
  </si>
  <si>
    <t>AC OPS INST EST MED PAML Admin</t>
  </si>
  <si>
    <t>AC OPS INST EST MED PAML Programs</t>
  </si>
  <si>
    <t>AC OPS INST EST MED PAML Custody/Ops</t>
  </si>
  <si>
    <t>AC OPS INST EST MED ROAN Admin</t>
  </si>
  <si>
    <t>AC OPS INST EST MED ROAN Programs</t>
  </si>
  <si>
    <t>AC OPS INST EST MED ROAN Custody/Ops1</t>
  </si>
  <si>
    <t>AC OPS INST EST MED ROAN Custody/Ops2</t>
  </si>
  <si>
    <t>AC OPS INST EST MIN ODOM Maintenance</t>
  </si>
  <si>
    <t>AC OPS INST EST MIN ODOM Admin</t>
  </si>
  <si>
    <t>AC OPS INST EST MIN ODOM Programs</t>
  </si>
  <si>
    <t>AC OPS INST EST MIN ODOM Custody/Ops</t>
  </si>
  <si>
    <t>AC OPS INST EST MIN JOHN Admin</t>
  </si>
  <si>
    <t>AC OPS INST EST MIN JOHN Programs</t>
  </si>
  <si>
    <t>AC OPS INST EST MIN JOHN Custody/Ops</t>
  </si>
  <si>
    <t>AC OPS INST EST MED NEUS Admin</t>
  </si>
  <si>
    <t>AC OPS INST EST MED NEUS Programs</t>
  </si>
  <si>
    <t>AC OPS INST EST MED NEUS Custody/Ops</t>
  </si>
  <si>
    <t>AC RCS CHS MS NS ADON EDU</t>
  </si>
  <si>
    <t>AC OPS INST WST MED PIED Maintenance</t>
  </si>
  <si>
    <t>AC OPS INST WST MED PIED Diagnostics</t>
  </si>
  <si>
    <t>AC OPS INST WST MED PIED Nursing</t>
  </si>
  <si>
    <t>AC OPS INST WST MED PIED FoodService</t>
  </si>
  <si>
    <t>AC OPS INST WST CLO MARN Maintenance</t>
  </si>
  <si>
    <t>AC OPS INST WST CLO MARN Nursing</t>
  </si>
  <si>
    <t>AC OPS INST WST CLO MARN FoodService</t>
  </si>
  <si>
    <t>AC OPS INST WST CLO ALEX Nursing</t>
  </si>
  <si>
    <t>AC OPS INST WST CLO ALEX Psych</t>
  </si>
  <si>
    <t>AC OPS INST WST CLO ALEX FoodService</t>
  </si>
  <si>
    <t>AC OPS INST WST MED MTVW Maintenance</t>
  </si>
  <si>
    <t>AC OPS INST WST MED MTVW Nursing</t>
  </si>
  <si>
    <t>AC OPS INST WST MED MTVW FoodService</t>
  </si>
  <si>
    <t>AC OPS INST WST CLO FOOT Maintenance</t>
  </si>
  <si>
    <t>AC OPS INST WST CLO FOOT School</t>
  </si>
  <si>
    <t>AC OPS INST WST CLO FOOT Nursing</t>
  </si>
  <si>
    <t>AC OPS INST WST CLO FOOT Diagnostics</t>
  </si>
  <si>
    <t>AC OPS INST WST CLO FOOT FoodService</t>
  </si>
  <si>
    <t>AC OPS INST WST MED AVMT Maintenance</t>
  </si>
  <si>
    <t>AC OPS INST WST MED AVMT Nursing</t>
  </si>
  <si>
    <t>AC OPS INST WST MED AVMT FoodService</t>
  </si>
  <si>
    <t>AC OPS INST WST MIN LNCN Custody/Ops</t>
  </si>
  <si>
    <t>AC OPS INST WST MIN LNCN FoodService</t>
  </si>
  <si>
    <t>AC OPS INST WST MIN DAVD Programs</t>
  </si>
  <si>
    <t>AC OPS INST WST MIN DAVD Custody/Ops</t>
  </si>
  <si>
    <t>AC OPS INST WST MIN FORS Programs</t>
  </si>
  <si>
    <t>AC OPS INST WST MIN FORS Custody/Ops</t>
  </si>
  <si>
    <t>AC OPS INST WST MIN GAST Programs</t>
  </si>
  <si>
    <t>AC OPS INST WST MIN GAST Custody/Ops</t>
  </si>
  <si>
    <t>AC OPS INST WST MIN CATA Programs</t>
  </si>
  <si>
    <t>AC OPS INST WST MIN CATA Cust/Ops</t>
  </si>
  <si>
    <t>AC OPS INST WST MIN CALD Programs</t>
  </si>
  <si>
    <t>AC OPS INST WST MIN CALD Custody/Ops</t>
  </si>
  <si>
    <t>AC OPS INST WST MIN RUTH Programs</t>
  </si>
  <si>
    <t>AC OPS INST WST MIN RUTH Custody/Ops</t>
  </si>
  <si>
    <t>AC OPS INST WST MIN WILK Programs</t>
  </si>
  <si>
    <t>AC OPS INST WST MIN WILK Custody/Ops</t>
  </si>
  <si>
    <t>AC OPS INST WST MED CRAG Cust/Ops</t>
  </si>
  <si>
    <t>AC OPS INST WST MED CRAG FoodService</t>
  </si>
  <si>
    <t>AC OPS INST WST MED CRAG Programs</t>
  </si>
  <si>
    <t>AC OPS INST SCN MED ALBE Maintenance</t>
  </si>
  <si>
    <t>AC OPS INST SCN MED ALBE Nursing</t>
  </si>
  <si>
    <t>AC OPS INST SCN MED ALBE FoodService</t>
  </si>
  <si>
    <t>AC OPS INST SCN MIN SANF FoodService</t>
  </si>
  <si>
    <t>AC OPS INST SCN MED HARN Nursing</t>
  </si>
  <si>
    <t>AC OPS INST SCN MED HARN Psych</t>
  </si>
  <si>
    <t>AC OPS INST SCN MED HARN Maintenance</t>
  </si>
  <si>
    <t>AC OPS INST SCN MED HARN FoodService</t>
  </si>
  <si>
    <t>AC OPS INST SCN CLO SCOT Maint</t>
  </si>
  <si>
    <t>AC OPS INST SCN CLO SCOT Nursing</t>
  </si>
  <si>
    <t>AC OPS INST SCN CLO SCOT Psych</t>
  </si>
  <si>
    <t>AC OPS INST SCN CLO SCOT FoodService</t>
  </si>
  <si>
    <t>AC OPS INST SCN CLO TABR Nursing</t>
  </si>
  <si>
    <t>AC OPS INST SCN CLO TABR FoodService</t>
  </si>
  <si>
    <t>AC OPS INST SCN MED LUMB Maintenance</t>
  </si>
  <si>
    <t>AC OPS INST SCN MED LUMB Nursing</t>
  </si>
  <si>
    <t>AC OPS INST SCN MED LUMB FoodService</t>
  </si>
  <si>
    <t>AC OPS INST SCN MED RICH Maint</t>
  </si>
  <si>
    <t>AC OPS INST SCN MED RICH FoodService</t>
  </si>
  <si>
    <t>AC OPS INST SCN MED RICH School</t>
  </si>
  <si>
    <t>AC OPS INST SCN MED RICH Nursing</t>
  </si>
  <si>
    <t>AC OPS INST SCN MED PEND Nursing</t>
  </si>
  <si>
    <t>AC OPS INST SCN MED PEND Psych</t>
  </si>
  <si>
    <t>AC OPS INST SCN MED PEND FoodService</t>
  </si>
  <si>
    <t>AC OPS INST SCN MIN HOKE Nursing</t>
  </si>
  <si>
    <t>AC OPS INST SCN MIN HOKE FoodService</t>
  </si>
  <si>
    <t>AC OPS INST SCN MED SAMP Nursing</t>
  </si>
  <si>
    <t>AC OPS INST SCN MED SAMP FoodService</t>
  </si>
  <si>
    <t>AC OPS INST SCN MED COLU Nursing</t>
  </si>
  <si>
    <t>AC OPS INST SCN MED COLU Maintenance</t>
  </si>
  <si>
    <t>AC OPS INST SCN MED COLU FoodService</t>
  </si>
  <si>
    <t>AC OPS INST SCN CLO SOUT Nursing</t>
  </si>
  <si>
    <t>AC OPS INST SCN CLO SOUT Psych</t>
  </si>
  <si>
    <t>AC OPS INST SCN CLO SOUT FoodService</t>
  </si>
  <si>
    <t>AC OPS INST SCN MIN NHAN Nursing</t>
  </si>
  <si>
    <t>AC OPS INST SCN MIN NHAN FoodService</t>
  </si>
  <si>
    <t>AC OPS INST CEN MIN DANR FoodService</t>
  </si>
  <si>
    <t>AC OPS INST CEN MED CSWL Nursing</t>
  </si>
  <si>
    <t>AC OPS INST CEN MED CSWL FoodService</t>
  </si>
  <si>
    <t>AC OPS INST CEN MIN RAND Nursing</t>
  </si>
  <si>
    <t>AC OPS INST CEN MIN RAND FoodService</t>
  </si>
  <si>
    <t>AC OPS INST CEN CLO GRAN Maint</t>
  </si>
  <si>
    <t>AC OPS INST CEN CLO GRAN Nursing</t>
  </si>
  <si>
    <t>AC OPS INST CEN CLO GRAN Psych</t>
  </si>
  <si>
    <t>AC OPS INST CEN CLO GRAN School</t>
  </si>
  <si>
    <t>AC OPS INST CEN CLO GRAN Diagnostics</t>
  </si>
  <si>
    <t>AC OPS INST CEN CLO GRAN Dental</t>
  </si>
  <si>
    <t>AC OPS INST CEN MIN WAKE Nursing</t>
  </si>
  <si>
    <t>AC OPS INST CEN MIN WAKE FoodService</t>
  </si>
  <si>
    <t>AC OPS INST CEN MED NASH Nursing</t>
  </si>
  <si>
    <t>AC OPS INST CEN MED NASH FoodService</t>
  </si>
  <si>
    <t>AC OPS INST CEN CLO CPRI HC Ancillary</t>
  </si>
  <si>
    <t>AC OPS INST CEN CLO CPRI HC Clinical</t>
  </si>
  <si>
    <t>AC OPS INST CEN CLO CPRI HC Med Sup</t>
  </si>
  <si>
    <t>AC OPS INST CEN CLO CPRI HC Admin Svc</t>
  </si>
  <si>
    <t>AC OPS INST CEN CLO CPRI HC Nursing</t>
  </si>
  <si>
    <t>AC OPS INST CEN CLO CPRI HC Hosp Serv</t>
  </si>
  <si>
    <t>AC OPS INST CEN CLO CPRI Maintenance</t>
  </si>
  <si>
    <t>AC OPS INST CEN CLO CPRI Diagnostics</t>
  </si>
  <si>
    <t>AC OPS INST CEN MED FRNK Nursing</t>
  </si>
  <si>
    <t>AC OPS INST CEN MED FRNK FoodService</t>
  </si>
  <si>
    <t>AC OPS INST CEN MED WARR Maintenance</t>
  </si>
  <si>
    <t>AC OPS INST CEN MED WARR FoodService</t>
  </si>
  <si>
    <t>AC OPS INST CEN MED WARR Nursing</t>
  </si>
  <si>
    <t>AC OPS INST CEN MIN ORNG FoodService</t>
  </si>
  <si>
    <t>AC OPS INST EST CLO PASQ Maintenance</t>
  </si>
  <si>
    <t>AC OPS INST EST CLO PASQ Nursing</t>
  </si>
  <si>
    <t>AC OPS INST EST CLO BERT Accounting</t>
  </si>
  <si>
    <t>AC OPS INST EST CLO BERT Nursing</t>
  </si>
  <si>
    <t>AC OPS INST EST CLO BERT FoodService</t>
  </si>
  <si>
    <t>AC OPS INST EST CLO MAUR FoodService</t>
  </si>
  <si>
    <t>AC OPS INST EST MED MAUR Custody/Ops</t>
  </si>
  <si>
    <t>AC OPS INST EST CLO MAUR Nursing</t>
  </si>
  <si>
    <t>AC OPS INST EST CLO MAUR Psych</t>
  </si>
  <si>
    <t>AC OPS INST EST MIN TYRR Nursing</t>
  </si>
  <si>
    <t>AC OPS INST EST MIN TYRR FoodService</t>
  </si>
  <si>
    <t>AC OPS INST EST MED HYDE Nursing</t>
  </si>
  <si>
    <t>AC OPS INST EST MED HYDE Maintenance</t>
  </si>
  <si>
    <t>AC OPS INST EST MED HYDE FoodService</t>
  </si>
  <si>
    <t>AC OPS INST EST MED CRAV Maintenance</t>
  </si>
  <si>
    <t>AC OPS INST EST MED CRAV Nursing</t>
  </si>
  <si>
    <t>AC OPS INST EST MED CRAV FoodService</t>
  </si>
  <si>
    <t>AC OPS INST EST MIN EAST Nursing</t>
  </si>
  <si>
    <t>AC OPS INST EST MIN EAST FoodService</t>
  </si>
  <si>
    <t>AC OPS INST EST MIN CART FoodService</t>
  </si>
  <si>
    <t>AC OPS INST EST MIN GREN Nursing</t>
  </si>
  <si>
    <t>AC OPS INST EST MIN GREN FoodService</t>
  </si>
  <si>
    <t>AC OPS INST EST MED PAML Maintenance</t>
  </si>
  <si>
    <t>AC OPS INST EST MED PAML Nursing</t>
  </si>
  <si>
    <t>AC OPS INST EST MED PAML FoodService</t>
  </si>
  <si>
    <t>AC OPS INST EST MED ROAN Maint</t>
  </si>
  <si>
    <t>AC OPS INST EST MED ROAN Nursing</t>
  </si>
  <si>
    <t>AC OPS INST EST MED ROAN FoodService</t>
  </si>
  <si>
    <t>AC OPS INST EST MIN ODOM Nursing</t>
  </si>
  <si>
    <t>AC OPS INST EST MIN ODOM FoodService</t>
  </si>
  <si>
    <t>AC OPS INST EST MIN JOHN Maintenance</t>
  </si>
  <si>
    <t>AC OPS INST EST MIN JOHN Nursing</t>
  </si>
  <si>
    <t>AC OPS INST EST MIN JOHN FoodService</t>
  </si>
  <si>
    <t>AC OPS INST EST MED NEUS Nursing</t>
  </si>
  <si>
    <t>AC OPS INST EST MED NEUS Dental</t>
  </si>
  <si>
    <t>AC OPS INST EST MED NEUS Psych</t>
  </si>
  <si>
    <t>AC OPS INST EST MED NEUS Diagnostics</t>
  </si>
  <si>
    <t>AC OPS INST EST MED NEUS FoodService</t>
  </si>
  <si>
    <t>AC RCS CHS MS NS ADON SC</t>
  </si>
  <si>
    <t>AC RCS CHS MS NS ADON OPS</t>
  </si>
  <si>
    <t>AC OPS INST WST MIN DAVD FoodService</t>
  </si>
  <si>
    <t>AC OPS INST WST MIN FORS FoodService</t>
  </si>
  <si>
    <t>AC OPS INST WST MIN GAST FoodService</t>
  </si>
  <si>
    <t>AC OPS INST WST MIN CALD FoodService</t>
  </si>
  <si>
    <t>AC OPS INST WST MIN RUTH FoodService</t>
  </si>
  <si>
    <t>AC OPS INST WST MIN WILK FoodService</t>
  </si>
  <si>
    <t>AC OPS INST WST MED CRAG Nursing</t>
  </si>
  <si>
    <t>AC OPS INST CEN CLO CPRI HC Respirat</t>
  </si>
  <si>
    <t>AC OPS INST CEN CLO CPRI HC Med Lab</t>
  </si>
  <si>
    <t>AC OPS INST CEN CLO CPRI HC Diag Imag</t>
  </si>
  <si>
    <t>AC OPS INST CEN CLO CPRI HC Pharmacy</t>
  </si>
  <si>
    <t>AC OPS INST CEN CLO CPRI HC Nutri Med</t>
  </si>
  <si>
    <t>AC OPS INST CEN CLO CPRI HC Gen Med</t>
  </si>
  <si>
    <t>AC OPS INST CEN CLO CPRI HC Urgent</t>
  </si>
  <si>
    <t>AC OPS INST CEN CLO CPRI HC Phys Ther</t>
  </si>
  <si>
    <t>AC OPS INST CEN CLO CPRI HC Dental</t>
  </si>
  <si>
    <t>AC OPS INST CEN CLO CPRI HC Ment Hlth</t>
  </si>
  <si>
    <t>AC OPS INST CEN CLO CPRI HC Med Rcrds</t>
  </si>
  <si>
    <t>AC OPS INST CEN CLO CPRI HC Housekeep</t>
  </si>
  <si>
    <t>AC OPS INST CEN CLO CPRI HC Biomed</t>
  </si>
  <si>
    <t>AC OPS INST CEN CLO CPRI HC Nurs Svcs</t>
  </si>
  <si>
    <t>AC OPS INST CEN CLO CPRI HC PPMO</t>
  </si>
  <si>
    <t>AC OPS INST Administrative Services</t>
  </si>
  <si>
    <t>AC OPS INST AS BM Business Officer</t>
  </si>
  <si>
    <t>AC OPS INST EXEC User Support</t>
  </si>
  <si>
    <t>AC OPS INST AS Business Systems</t>
  </si>
  <si>
    <t>AC OPS INST Executive Office</t>
  </si>
  <si>
    <t>AC OPS INST AS Business Manager</t>
  </si>
  <si>
    <t>AC OPS INST AS BM Accounting</t>
  </si>
  <si>
    <t>AC OPS INST Division Operations</t>
  </si>
  <si>
    <t>DEQ DWM DD BF Property Management</t>
  </si>
  <si>
    <t>DOI L&amp;C Manufactured Building Eng</t>
  </si>
  <si>
    <t>PI SS ED&amp;STUD ADV EC PIS Early Chd East</t>
  </si>
  <si>
    <t>AC ADMIN HR OPS Class, Comp, &amp; PayAdmin</t>
  </si>
  <si>
    <t>OSHR DO OPS TS DEQ SWIA</t>
  </si>
  <si>
    <t>NCR ARH MOH IP Tobacco Farm Life Museum</t>
  </si>
  <si>
    <t>AC COS PS Strategic Management</t>
  </si>
  <si>
    <t>AC COS PS Innovation</t>
  </si>
  <si>
    <t>AC COS PS Administrative Analysis</t>
  </si>
  <si>
    <t>PS EM Administration</t>
  </si>
  <si>
    <t>PS EM ADM Human Resources</t>
  </si>
  <si>
    <t>PS EM ADM Budget</t>
  </si>
  <si>
    <t>PS EM ADM Accounts Payable</t>
  </si>
  <si>
    <t>PS EM External Affairs</t>
  </si>
  <si>
    <t>PS EM Homeland Security</t>
  </si>
  <si>
    <t>PS EM Hazard Mitigation</t>
  </si>
  <si>
    <t>PS EM HM Project Closeout</t>
  </si>
  <si>
    <t>PS EM HM Project Development</t>
  </si>
  <si>
    <t>PS EM HM FIMAN</t>
  </si>
  <si>
    <t>PS EM HM Geodetic County/State Survey</t>
  </si>
  <si>
    <t>PS EM Operations</t>
  </si>
  <si>
    <t>AC ADMIN WF SHIELD Peer Support Unit</t>
  </si>
  <si>
    <t>JB DISTRICT COURT 32 SUPPORT STAFF</t>
  </si>
  <si>
    <t>JB SUPERIOR COURT 27 SUPPORT STAFF</t>
  </si>
  <si>
    <t>OSHR DO OPS TS CULTURAL RESOURCES ArtsCo</t>
  </si>
  <si>
    <t>PI SS DS&amp;SCH SUP Dist &amp; Sch Transf</t>
  </si>
  <si>
    <t>PI SS DL&amp;TS EDRS ED &amp; Reporting</t>
  </si>
  <si>
    <t>PI SS SA&amp;R ACCT SERV Test Develop</t>
  </si>
  <si>
    <t>JB DISTRICT COURT 26 FAMILY CT JUVENILE</t>
  </si>
  <si>
    <t>JB SUPERIOR COURT 22 SUPPORT STAFF</t>
  </si>
  <si>
    <t>NC Financial System Process Areas</t>
  </si>
  <si>
    <t>JB IDS PUBLIC DEFENDER 13</t>
  </si>
  <si>
    <t>PS EM OPS Human Services</t>
  </si>
  <si>
    <t>PS EM Partner Engagement</t>
  </si>
  <si>
    <t>PS EM PLA Training and Exercise</t>
  </si>
  <si>
    <t>PS EM Logistics</t>
  </si>
  <si>
    <t>JB AOC BO R&amp;P EXPUNCTIONS</t>
  </si>
  <si>
    <t>JB IDS PUBLIC DEFENDER 32 SUPPORT STAFF</t>
  </si>
  <si>
    <t>OSHR DO OPS TS CULTURAL RESOURCES Bship</t>
  </si>
  <si>
    <t>OSHR DO OPS TS CULTURAL RESOURCES Comms</t>
  </si>
  <si>
    <t>OSHR DO OPS TS CULTURAL RESOURCES HisRes</t>
  </si>
  <si>
    <t>OSHR DO OPS TS CULTURAL RESOURCES Legal</t>
  </si>
  <si>
    <t>OSHR DO OPS TS CULTURAL RESOURCES LegEdu</t>
  </si>
  <si>
    <t>OSHR DO OPS TS CULTURAL RESOURCES Marktg</t>
  </si>
  <si>
    <t>JB CSC CRAVEN UNIT 3A-1</t>
  </si>
  <si>
    <t>JB CSC IREDELL UNIT 9</t>
  </si>
  <si>
    <t>JB CSC IREDELL UNIT 10</t>
  </si>
  <si>
    <t>DOT COO MMT F O District 3</t>
  </si>
  <si>
    <t>OSHR DO OPS TS DHHS DPH Commission</t>
  </si>
  <si>
    <t>OSHR DO OPS TS DOT Ferry</t>
  </si>
  <si>
    <t>JB INNOCENCE INQUIRY COMM UNIT 1B</t>
  </si>
  <si>
    <t>JB IDS PUBLIC DEFENDER 13 SUPPORT STAFF</t>
  </si>
  <si>
    <t>JB CSC WAYNE UNIT 1F</t>
  </si>
  <si>
    <t>JB CSC WAYNE UNIT 1G</t>
  </si>
  <si>
    <t>NCR NAT DPR DO ADMIN FP Projects</t>
  </si>
  <si>
    <t>NCR NAT DPR Chief of Districts</t>
  </si>
  <si>
    <t>NCR NAT DPR COD NorthWest</t>
  </si>
  <si>
    <t>NCR NAT DPR COD SouthEast</t>
  </si>
  <si>
    <t>NCR NAT DPR COD SouthWest</t>
  </si>
  <si>
    <t>NCR NAT DPR COD NW Yellow Mountain</t>
  </si>
  <si>
    <t>NCR NAT DPR COD NW Rendezvous Mountain</t>
  </si>
  <si>
    <t>NCR NAT DPR COD SW Bob's Creek</t>
  </si>
  <si>
    <t>NCR NAT DPR COD SW Pisgah View</t>
  </si>
  <si>
    <t>NCR NAT DPR DO Natural Resources</t>
  </si>
  <si>
    <t>NCR NAT DPR DO Fire Management</t>
  </si>
  <si>
    <t>NCR NAT DPR DO EDU &amp; Guest Svcs</t>
  </si>
  <si>
    <t>NCR NAT DPR DO EDU&amp;GS Edu Programs</t>
  </si>
  <si>
    <t>JB AOC FSD FAPM ASSET MANAGEMENT</t>
  </si>
  <si>
    <t>NCR NAT DPR COD Central</t>
  </si>
  <si>
    <t>NCR NAT DPR COD NorthEast</t>
  </si>
  <si>
    <t>PI SS DS&amp;SCH SUP OSI Leadership Coach 1</t>
  </si>
  <si>
    <t>PI SS DS&amp;SCH SUP OSI Leadership Coach 2</t>
  </si>
  <si>
    <t>PI SS DS&amp;SCH SUP OSI Leadership Coach 3</t>
  </si>
  <si>
    <t>PI SS DS&amp;SCH SUP OSI TRAN DCC - 1</t>
  </si>
  <si>
    <t>Agr Small Farms-RFSI</t>
  </si>
  <si>
    <t>PI SS DS&amp;SCH SUP OSI Trns Curriculum 1</t>
  </si>
  <si>
    <t>PI SS DS&amp;SCH SUP OSI Trns Curriculum 3</t>
  </si>
  <si>
    <t>0000-StateNC</t>
  </si>
  <si>
    <t>3000-Gov Off</t>
  </si>
  <si>
    <t>0000-Council</t>
  </si>
  <si>
    <t>180100000000</t>
  </si>
  <si>
    <t>202310</t>
  </si>
  <si>
    <t>959200001000</t>
  </si>
  <si>
    <t>310000000000</t>
  </si>
  <si>
    <t>3211-0100000</t>
  </si>
  <si>
    <t>OSA CHIEF</t>
  </si>
  <si>
    <t>AUDITOR Chief of Staff</t>
  </si>
  <si>
    <t>3410-StTreas</t>
  </si>
  <si>
    <t>State Super</t>
  </si>
  <si>
    <t>36010000000</t>
  </si>
  <si>
    <t>370000000000</t>
  </si>
  <si>
    <t>380121000000</t>
  </si>
  <si>
    <t>Admin</t>
  </si>
  <si>
    <t>400031100000</t>
  </si>
  <si>
    <t>410101092</t>
  </si>
  <si>
    <t>42A920000001</t>
  </si>
  <si>
    <t>DEQ</t>
  </si>
  <si>
    <t>431100000000</t>
  </si>
  <si>
    <t>441000200100</t>
  </si>
  <si>
    <t>450000000000</t>
  </si>
  <si>
    <t>460100000100</t>
  </si>
  <si>
    <t>COM Secretary's Office</t>
  </si>
  <si>
    <t>46031100101</t>
  </si>
  <si>
    <t>Cabinet Sec</t>
  </si>
  <si>
    <t>490100000001</t>
  </si>
  <si>
    <t>500000000000</t>
  </si>
  <si>
    <t>516001000000</t>
  </si>
  <si>
    <t>609400000000</t>
  </si>
  <si>
    <t>681100000000</t>
  </si>
  <si>
    <t>802500000000</t>
  </si>
  <si>
    <t>815510000000</t>
  </si>
  <si>
    <t>820000000000</t>
  </si>
  <si>
    <t>841000000000</t>
  </si>
  <si>
    <t>180000000000</t>
  </si>
  <si>
    <t>400000000000</t>
  </si>
  <si>
    <t>410000000000</t>
  </si>
  <si>
    <t>440000000000</t>
  </si>
  <si>
    <t>460000000000</t>
  </si>
  <si>
    <t>460300000000</t>
  </si>
  <si>
    <t>470000000000</t>
  </si>
  <si>
    <t>480000000000</t>
  </si>
  <si>
    <t>490000000000</t>
  </si>
  <si>
    <t>300000000000</t>
  </si>
  <si>
    <t>DIT</t>
  </si>
  <si>
    <t>680000000000</t>
  </si>
  <si>
    <t>800000000000</t>
  </si>
  <si>
    <t>810100000000</t>
  </si>
  <si>
    <t>810200000000</t>
  </si>
  <si>
    <t>810300000000</t>
  </si>
  <si>
    <t>810400000000</t>
  </si>
  <si>
    <t>810600000000</t>
  </si>
  <si>
    <t>840000000000</t>
  </si>
  <si>
    <t>815500000000</t>
  </si>
  <si>
    <t>0000-Jdcl Br</t>
  </si>
  <si>
    <t>320000000000</t>
  </si>
  <si>
    <t>330000000000</t>
  </si>
  <si>
    <t>340000000000</t>
  </si>
  <si>
    <t>350000000000</t>
  </si>
  <si>
    <t>360000000000</t>
  </si>
  <si>
    <t>380000000000</t>
  </si>
  <si>
    <t>390000000000</t>
  </si>
  <si>
    <t>0000-Boards</t>
  </si>
  <si>
    <t>Supreme Crt</t>
  </si>
  <si>
    <t>AOC</t>
  </si>
  <si>
    <t>0000-Gov C&amp;A</t>
  </si>
  <si>
    <t>OSC IT</t>
  </si>
  <si>
    <t>501001000000</t>
  </si>
  <si>
    <t>OSC PMO</t>
  </si>
  <si>
    <t>501100000000</t>
  </si>
  <si>
    <t>501002000000</t>
  </si>
  <si>
    <t>Clerk of Sup</t>
  </si>
  <si>
    <t>Court of Apl</t>
  </si>
  <si>
    <t>Superior Crt</t>
  </si>
  <si>
    <t>District Crt</t>
  </si>
  <si>
    <t>District Aty</t>
  </si>
  <si>
    <t>Ind Def Svcs</t>
  </si>
  <si>
    <t>Comm &amp; Conf</t>
  </si>
  <si>
    <t>400775111000</t>
  </si>
  <si>
    <t>TEMP ASSIGN</t>
  </si>
  <si>
    <t>441000200200</t>
  </si>
  <si>
    <t>441000201000</t>
  </si>
  <si>
    <t>441000000210</t>
  </si>
  <si>
    <t>44100000810</t>
  </si>
  <si>
    <t>448000001300</t>
  </si>
  <si>
    <t>441000000410</t>
  </si>
  <si>
    <t>816000000000</t>
  </si>
  <si>
    <t>492000000003</t>
  </si>
  <si>
    <t>Gallery 3</t>
  </si>
  <si>
    <t>F&amp;M</t>
  </si>
  <si>
    <t>DWM-SFISSamp</t>
  </si>
  <si>
    <t>DEQ DWM SFND IS Special Sampling</t>
  </si>
  <si>
    <t>WSS Estuar</t>
  </si>
  <si>
    <t>DEQ DWR DDB WSS WaRO Estuarine Monitor</t>
  </si>
  <si>
    <t>492000000014</t>
  </si>
  <si>
    <t>492000000015</t>
  </si>
  <si>
    <t>492000000016</t>
  </si>
  <si>
    <t>492000000017</t>
  </si>
  <si>
    <t>492000000019</t>
  </si>
  <si>
    <t>492000000022</t>
  </si>
  <si>
    <t>492000000023</t>
  </si>
  <si>
    <t>492000000025</t>
  </si>
  <si>
    <t>492000000028</t>
  </si>
  <si>
    <t>492000000029</t>
  </si>
  <si>
    <t>492000000034</t>
  </si>
  <si>
    <t>492000000036</t>
  </si>
  <si>
    <t>492000000037</t>
  </si>
  <si>
    <t>492000000038</t>
  </si>
  <si>
    <t>492000000040</t>
  </si>
  <si>
    <t>433001080600</t>
  </si>
  <si>
    <t>430602030000</t>
  </si>
  <si>
    <t>492000000045</t>
  </si>
  <si>
    <t>DAQ-Permit</t>
  </si>
  <si>
    <t>DEQ DAQ PERMIT Title V &amp; NSR</t>
  </si>
  <si>
    <t>492000000048</t>
  </si>
  <si>
    <t>TRNS REC ADV</t>
  </si>
  <si>
    <t>454000004015</t>
  </si>
  <si>
    <t>454000000031</t>
  </si>
  <si>
    <t>37AD30000000</t>
  </si>
  <si>
    <t>37AD30001000</t>
  </si>
  <si>
    <t>37AD30110000</t>
  </si>
  <si>
    <t>37AD30130000</t>
  </si>
  <si>
    <t>37AD30140000</t>
  </si>
  <si>
    <t>449130070010</t>
  </si>
  <si>
    <t>441000101010</t>
  </si>
  <si>
    <t>441000101110</t>
  </si>
  <si>
    <t>449140395090</t>
  </si>
  <si>
    <t>449140395093</t>
  </si>
  <si>
    <t>448200224043</t>
  </si>
  <si>
    <t>448400235010</t>
  </si>
  <si>
    <t>448400234001</t>
  </si>
  <si>
    <t>Plan &amp; Desgn</t>
  </si>
  <si>
    <t>Mark &amp; Comm</t>
  </si>
  <si>
    <t>DD &amp; CFO</t>
  </si>
  <si>
    <t>Symphony</t>
  </si>
  <si>
    <t>Finance</t>
  </si>
  <si>
    <t>Gen Mgr</t>
  </si>
  <si>
    <t>447006550207</t>
  </si>
  <si>
    <t>6000-UNC SYS</t>
  </si>
  <si>
    <t>6010-UNC GA</t>
  </si>
  <si>
    <t>6020-UNC CH</t>
  </si>
  <si>
    <t>6030-NCSTATE</t>
  </si>
  <si>
    <t>6040-GREENSB</t>
  </si>
  <si>
    <t>6050-CHARLOT</t>
  </si>
  <si>
    <t>6055-ASHVILL</t>
  </si>
  <si>
    <t>6060-WILMING</t>
  </si>
  <si>
    <t>6065-ECU</t>
  </si>
  <si>
    <t>6070-NC A&amp;T</t>
  </si>
  <si>
    <t>6075-WST CAR</t>
  </si>
  <si>
    <t>6080-APPL ST</t>
  </si>
  <si>
    <t>6082-PEMBROK</t>
  </si>
  <si>
    <t>6084-WIN SAL</t>
  </si>
  <si>
    <t>6086-ECTY ST</t>
  </si>
  <si>
    <t>6088-FAY ST</t>
  </si>
  <si>
    <t>6090-NC CENT</t>
  </si>
  <si>
    <t>6092-SCH ART</t>
  </si>
  <si>
    <t>6095-UNCHOSP</t>
  </si>
  <si>
    <t>301000000000</t>
  </si>
  <si>
    <t>37DM10000000</t>
  </si>
  <si>
    <t>309200001300</t>
  </si>
  <si>
    <t>309200001000</t>
  </si>
  <si>
    <t>309200004000</t>
  </si>
  <si>
    <t>309200005000</t>
  </si>
  <si>
    <t>309200007100</t>
  </si>
  <si>
    <t>309200006200</t>
  </si>
  <si>
    <t>309200002600</t>
  </si>
  <si>
    <t>Comm &amp; Const</t>
  </si>
  <si>
    <t>309200002700</t>
  </si>
  <si>
    <t>309200002000</t>
  </si>
  <si>
    <t>Bds &amp; Comm</t>
  </si>
  <si>
    <t>C V Com Serv</t>
  </si>
  <si>
    <t>Data/IT</t>
  </si>
  <si>
    <t>959200005000</t>
  </si>
  <si>
    <t>Bud Dev ECDE</t>
  </si>
  <si>
    <t>HHS GEN GOV</t>
  </si>
  <si>
    <t>Fiscal Off</t>
  </si>
  <si>
    <t>959200001300</t>
  </si>
  <si>
    <t>Gen Gov</t>
  </si>
  <si>
    <t>300400002000</t>
  </si>
  <si>
    <t>HHS</t>
  </si>
  <si>
    <t>959200008000</t>
  </si>
  <si>
    <t>JPS/NER</t>
  </si>
  <si>
    <t>3211-0200000</t>
  </si>
  <si>
    <t>3211-0601000</t>
  </si>
  <si>
    <t>3211-0600000</t>
  </si>
  <si>
    <t>3211-0602000</t>
  </si>
  <si>
    <t>3211-0601100</t>
  </si>
  <si>
    <t>Info Tech</t>
  </si>
  <si>
    <t>3212-0801000</t>
  </si>
  <si>
    <t>3212-0800000</t>
  </si>
  <si>
    <t>Regis - Corp</t>
  </si>
  <si>
    <t>3221-0302200</t>
  </si>
  <si>
    <t>3221-0302210</t>
  </si>
  <si>
    <t>Anl Rpt-File</t>
  </si>
  <si>
    <t>3222-0303700</t>
  </si>
  <si>
    <t>3222-0303300</t>
  </si>
  <si>
    <t>Regis-N Enf</t>
  </si>
  <si>
    <t>3222-0303600</t>
  </si>
  <si>
    <t>3222-0303500</t>
  </si>
  <si>
    <t>Cash Mgmt</t>
  </si>
  <si>
    <t>3223-0500000</t>
  </si>
  <si>
    <t>3223-0501000</t>
  </si>
  <si>
    <t>3223-0503000</t>
  </si>
  <si>
    <t>3223-0502000</t>
  </si>
  <si>
    <t>3226-0301100</t>
  </si>
  <si>
    <t>3226-0301000</t>
  </si>
  <si>
    <t>3231-0400000</t>
  </si>
  <si>
    <t>OSA RAPID</t>
  </si>
  <si>
    <t>AUDITOR Rapid Response</t>
  </si>
  <si>
    <t>Financial</t>
  </si>
  <si>
    <t>331101000510</t>
  </si>
  <si>
    <t>OSA FIN MGMT</t>
  </si>
  <si>
    <t>AUDITOR Financial Management</t>
  </si>
  <si>
    <t>OSA HR</t>
  </si>
  <si>
    <t>331101000300</t>
  </si>
  <si>
    <t>331207100000</t>
  </si>
  <si>
    <t>331202050000</t>
  </si>
  <si>
    <t>331202060000</t>
  </si>
  <si>
    <t>331204120100</t>
  </si>
  <si>
    <t>331202020300</t>
  </si>
  <si>
    <t>331209020100</t>
  </si>
  <si>
    <t>331202070100</t>
  </si>
  <si>
    <t>331202070500</t>
  </si>
  <si>
    <t>331203110400</t>
  </si>
  <si>
    <t>OSA PER</t>
  </si>
  <si>
    <t>331216010500</t>
  </si>
  <si>
    <t>331202060200</t>
  </si>
  <si>
    <t>OSA INFO</t>
  </si>
  <si>
    <t>331206090200</t>
  </si>
  <si>
    <t>331101000530</t>
  </si>
  <si>
    <t>OSA IT</t>
  </si>
  <si>
    <t>331206090100</t>
  </si>
  <si>
    <t>331208000000</t>
  </si>
  <si>
    <t>331207100100</t>
  </si>
  <si>
    <t>331215050300</t>
  </si>
  <si>
    <t>331202070300</t>
  </si>
  <si>
    <t>331202020200</t>
  </si>
  <si>
    <t>331203110100</t>
  </si>
  <si>
    <t>331213050100</t>
  </si>
  <si>
    <t>331102030000</t>
  </si>
  <si>
    <t>331217050200</t>
  </si>
  <si>
    <t>OSA INV</t>
  </si>
  <si>
    <t>331202040300</t>
  </si>
  <si>
    <t>331202010300</t>
  </si>
  <si>
    <t>331101000520</t>
  </si>
  <si>
    <t>331202010100</t>
  </si>
  <si>
    <t>331202010200</t>
  </si>
  <si>
    <t>OSA LEGIS</t>
  </si>
  <si>
    <t>331212050400</t>
  </si>
  <si>
    <t>331211060100</t>
  </si>
  <si>
    <t>331203110200</t>
  </si>
  <si>
    <t>331202070200</t>
  </si>
  <si>
    <t>331202010000</t>
  </si>
  <si>
    <t>331202010400</t>
  </si>
  <si>
    <t>331202070400</t>
  </si>
  <si>
    <t>331202040200</t>
  </si>
  <si>
    <t>331202040100</t>
  </si>
  <si>
    <t>331206090300</t>
  </si>
  <si>
    <t>340102000000</t>
  </si>
  <si>
    <t>340103000000</t>
  </si>
  <si>
    <t>340101000000</t>
  </si>
  <si>
    <t>340200000000</t>
  </si>
  <si>
    <t>340304000000</t>
  </si>
  <si>
    <t>INV PublicEq</t>
  </si>
  <si>
    <t>340301000000</t>
  </si>
  <si>
    <t>340302000000</t>
  </si>
  <si>
    <t>INVPrivateEq</t>
  </si>
  <si>
    <t>340300000000</t>
  </si>
  <si>
    <t>340401000000</t>
  </si>
  <si>
    <t>340402000000</t>
  </si>
  <si>
    <t>340403000000</t>
  </si>
  <si>
    <t>340500000000</t>
  </si>
  <si>
    <t>340502000000</t>
  </si>
  <si>
    <t>340501000000</t>
  </si>
  <si>
    <t>340501030000</t>
  </si>
  <si>
    <t>340502030000</t>
  </si>
  <si>
    <t>340502020100</t>
  </si>
  <si>
    <t>340502050000</t>
  </si>
  <si>
    <t>340502050200</t>
  </si>
  <si>
    <t>340502060000</t>
  </si>
  <si>
    <t>340502020300</t>
  </si>
  <si>
    <t>340502050100</t>
  </si>
  <si>
    <t>340502040000</t>
  </si>
  <si>
    <t>340502020200</t>
  </si>
  <si>
    <t>340800000000</t>
  </si>
  <si>
    <t>340102010000</t>
  </si>
  <si>
    <t>340502020000</t>
  </si>
  <si>
    <t>340501040000</t>
  </si>
  <si>
    <t>ST RSD MEMSVCS Specialty Plans</t>
  </si>
  <si>
    <t>340502060100</t>
  </si>
  <si>
    <t>ST RSD MEMSVCS Imaging</t>
  </si>
  <si>
    <t>340502010000</t>
  </si>
  <si>
    <t>340603000000</t>
  </si>
  <si>
    <t>340601000000</t>
  </si>
  <si>
    <t>340601020000</t>
  </si>
  <si>
    <t>340602000000</t>
  </si>
  <si>
    <t>340600000000</t>
  </si>
  <si>
    <t>340601010000</t>
  </si>
  <si>
    <t>340702000000</t>
  </si>
  <si>
    <t>340700000000</t>
  </si>
  <si>
    <t>340702010000</t>
  </si>
  <si>
    <t>340702030000</t>
  </si>
  <si>
    <t>340701000000</t>
  </si>
  <si>
    <t>IT DBA</t>
  </si>
  <si>
    <t>340702040000</t>
  </si>
  <si>
    <t>340703000000</t>
  </si>
  <si>
    <t>351000010200</t>
  </si>
  <si>
    <t>351020010202</t>
  </si>
  <si>
    <t>COMM SVS</t>
  </si>
  <si>
    <t>COM INFO SVC</t>
  </si>
  <si>
    <t>SBE OPS</t>
  </si>
  <si>
    <t>PI SS State Board of Education Ops</t>
  </si>
  <si>
    <t>HUMAN RES</t>
  </si>
  <si>
    <t>PI SS DS COO Human Resources</t>
  </si>
  <si>
    <t>FIN SERV</t>
  </si>
  <si>
    <t>PI SS DS CFO Agency Financial Services</t>
  </si>
  <si>
    <t>FIN OFFICE</t>
  </si>
  <si>
    <t>PI SS DS CFO AFS Finance Office</t>
  </si>
  <si>
    <t>PROCUREMENT</t>
  </si>
  <si>
    <t>PI SS DS CFO AFS FO Procurement</t>
  </si>
  <si>
    <t>BUD MGT</t>
  </si>
  <si>
    <t>PI SS DS CFO AFS Budget Management</t>
  </si>
  <si>
    <t>ACCTS PAY</t>
  </si>
  <si>
    <t>PI SS DS CFO AFS FO Accounts Payable</t>
  </si>
  <si>
    <t>SCH BUS</t>
  </si>
  <si>
    <t>PI SS DS CFO School Business Services</t>
  </si>
  <si>
    <t>SCH OPS</t>
  </si>
  <si>
    <t>SCH TRANS</t>
  </si>
  <si>
    <t>PI SS DS COO SN&amp;AS School Trans</t>
  </si>
  <si>
    <t>SN&amp;AS</t>
  </si>
  <si>
    <t>PI SS DS COO Sch Nutrition &amp; Aux Servs</t>
  </si>
  <si>
    <t>TXTBK WHSE</t>
  </si>
  <si>
    <t>PNT OPS</t>
  </si>
  <si>
    <t>PI SS DS COO SF Plant Operations</t>
  </si>
  <si>
    <t>SCH FAC</t>
  </si>
  <si>
    <t>PI SS DS COO School Facilites</t>
  </si>
  <si>
    <t>INSURANCE</t>
  </si>
  <si>
    <t>LIC SERV</t>
  </si>
  <si>
    <t>PI SS DS COO EP&amp;L Licensure Services</t>
  </si>
  <si>
    <t>SYS ACCNTG</t>
  </si>
  <si>
    <t>351400014600</t>
  </si>
  <si>
    <t>CTO</t>
  </si>
  <si>
    <t>PI SS DS Chief Technology Officer</t>
  </si>
  <si>
    <t>351511113081</t>
  </si>
  <si>
    <t>SCH CONN</t>
  </si>
  <si>
    <t>PI SS DS CTO DTL&amp;C School Connectivity</t>
  </si>
  <si>
    <t>TS COMMS</t>
  </si>
  <si>
    <t>NC WISE</t>
  </si>
  <si>
    <t>HOM BASE2</t>
  </si>
  <si>
    <t>DTL WISE BUS</t>
  </si>
  <si>
    <t>PM&amp;PMC_BTM</t>
  </si>
  <si>
    <t>TS BUS TECH</t>
  </si>
  <si>
    <t>FinTeam</t>
  </si>
  <si>
    <t>HRMS</t>
  </si>
  <si>
    <t>ELA LANG</t>
  </si>
  <si>
    <t>PI SS DS CAO T&amp;L ELA/Languages</t>
  </si>
  <si>
    <t>C&amp;I MATH</t>
  </si>
  <si>
    <t>SS ARTS</t>
  </si>
  <si>
    <t>PI SS DS CAO T&amp;L Social Studies/Arts</t>
  </si>
  <si>
    <t>C&amp;I PROJECTS</t>
  </si>
  <si>
    <t>SCIENCE</t>
  </si>
  <si>
    <t>PI SS DS CAO T&amp;L Science</t>
  </si>
  <si>
    <t>C&amp;I READING</t>
  </si>
  <si>
    <t>C&amp;I HEALTH</t>
  </si>
  <si>
    <t>EXCEP CHILD</t>
  </si>
  <si>
    <t>PI SS DS CAO Exceptional Children</t>
  </si>
  <si>
    <t>IDEA DISP</t>
  </si>
  <si>
    <t>PI SS DS CAO EC PA IDEA Dispute Resol</t>
  </si>
  <si>
    <t>SENS SUPP</t>
  </si>
  <si>
    <t>PI SS DS CAO EC PIS Sensory Support</t>
  </si>
  <si>
    <t>EC BEH SUPP</t>
  </si>
  <si>
    <t>PROG ADMIN</t>
  </si>
  <si>
    <t>PI SS DS CAO EC Program Administration</t>
  </si>
  <si>
    <t>INSTRU SUPP</t>
  </si>
  <si>
    <t>PI SS DS CAO EC Program Instruct Supp</t>
  </si>
  <si>
    <t>CTE</t>
  </si>
  <si>
    <t>PI SS DS CAO Career &amp; Tech Education</t>
  </si>
  <si>
    <t>CTE CURR</t>
  </si>
  <si>
    <t>CTE CRED</t>
  </si>
  <si>
    <t>PI SS DS CAO CTE C&amp;C Credentials</t>
  </si>
  <si>
    <t>REP ANALYSIS</t>
  </si>
  <si>
    <t>PI SS DS CAO CTE RS&amp;R Report &amp; Analysis</t>
  </si>
  <si>
    <t>36050000000</t>
  </si>
  <si>
    <t>36020100000</t>
  </si>
  <si>
    <t>36020200000</t>
  </si>
  <si>
    <t>36020101000</t>
  </si>
  <si>
    <t>36020102000</t>
  </si>
  <si>
    <t>36020201000</t>
  </si>
  <si>
    <t>36060000000</t>
  </si>
  <si>
    <t>36020000000</t>
  </si>
  <si>
    <t>36050100000</t>
  </si>
  <si>
    <t>36050400000</t>
  </si>
  <si>
    <t>36070000000</t>
  </si>
  <si>
    <t>36031520000</t>
  </si>
  <si>
    <t>36031040100</t>
  </si>
  <si>
    <t>36031010100</t>
  </si>
  <si>
    <t>36031420000</t>
  </si>
  <si>
    <t>Education</t>
  </si>
  <si>
    <t>36031610000</t>
  </si>
  <si>
    <t>36031140000</t>
  </si>
  <si>
    <t>DOJ Civil</t>
  </si>
  <si>
    <t>36031130000</t>
  </si>
  <si>
    <t>36031020000</t>
  </si>
  <si>
    <t>36031400000</t>
  </si>
  <si>
    <t>36031010000</t>
  </si>
  <si>
    <t>36031040200</t>
  </si>
  <si>
    <t>36031110200</t>
  </si>
  <si>
    <t>36031110000</t>
  </si>
  <si>
    <t>36031120000</t>
  </si>
  <si>
    <t>36031450000</t>
  </si>
  <si>
    <t>DOJLEGCIVSSA</t>
  </si>
  <si>
    <t>36031440000</t>
  </si>
  <si>
    <t>36031040400</t>
  </si>
  <si>
    <t>36031110300</t>
  </si>
  <si>
    <t>36031110100</t>
  </si>
  <si>
    <t>36031020140</t>
  </si>
  <si>
    <t>36031020110</t>
  </si>
  <si>
    <t>36031020130</t>
  </si>
  <si>
    <t>36031080000</t>
  </si>
  <si>
    <t>DOJ Criminal</t>
  </si>
  <si>
    <t>36031310000</t>
  </si>
  <si>
    <t>36031300000</t>
  </si>
  <si>
    <t>36031010300</t>
  </si>
  <si>
    <t>36031030000</t>
  </si>
  <si>
    <t>DOJ PAS</t>
  </si>
  <si>
    <t>36031010400</t>
  </si>
  <si>
    <t>36031010410</t>
  </si>
  <si>
    <t>36031430000</t>
  </si>
  <si>
    <t>36031510100</t>
  </si>
  <si>
    <t>36031020120</t>
  </si>
  <si>
    <t>36031040500</t>
  </si>
  <si>
    <t>36031040300</t>
  </si>
  <si>
    <t>36031040600</t>
  </si>
  <si>
    <t>36050230000</t>
  </si>
  <si>
    <t>36031020300</t>
  </si>
  <si>
    <t>36031540000</t>
  </si>
  <si>
    <t>36031040700</t>
  </si>
  <si>
    <t>36050240100</t>
  </si>
  <si>
    <t>36031700000</t>
  </si>
  <si>
    <t>36031530100</t>
  </si>
  <si>
    <t>36031530110</t>
  </si>
  <si>
    <t>36031530120</t>
  </si>
  <si>
    <t>36031530130</t>
  </si>
  <si>
    <t>36050220000</t>
  </si>
  <si>
    <t>36050210000</t>
  </si>
  <si>
    <t>36050200000</t>
  </si>
  <si>
    <t>36031620000</t>
  </si>
  <si>
    <t>36031410000</t>
  </si>
  <si>
    <t>36031120100</t>
  </si>
  <si>
    <t>36050250000</t>
  </si>
  <si>
    <t>36031330000</t>
  </si>
  <si>
    <t>36031060100</t>
  </si>
  <si>
    <t>36031050000</t>
  </si>
  <si>
    <t>360310700000</t>
  </si>
  <si>
    <t>36031060000</t>
  </si>
  <si>
    <t>36042160100</t>
  </si>
  <si>
    <t>36040000000</t>
  </si>
  <si>
    <t>36042100000</t>
  </si>
  <si>
    <t>36042030100</t>
  </si>
  <si>
    <t>36042160000</t>
  </si>
  <si>
    <t>36042120100</t>
  </si>
  <si>
    <t>36042170000</t>
  </si>
  <si>
    <t>36042120000</t>
  </si>
  <si>
    <t>36042180000</t>
  </si>
  <si>
    <t>36042160200</t>
  </si>
  <si>
    <t>DNA Codis</t>
  </si>
  <si>
    <t>36042140000</t>
  </si>
  <si>
    <t>36042110000</t>
  </si>
  <si>
    <t>36042150000</t>
  </si>
  <si>
    <t>DOJCLABFSMAD</t>
  </si>
  <si>
    <t>36042120600</t>
  </si>
  <si>
    <t>36042130000</t>
  </si>
  <si>
    <t>36042160400</t>
  </si>
  <si>
    <t>36042120300</t>
  </si>
  <si>
    <t>36042120400</t>
  </si>
  <si>
    <t>36042270100</t>
  </si>
  <si>
    <t>36042220000</t>
  </si>
  <si>
    <t>36042240000</t>
  </si>
  <si>
    <t>36042260000</t>
  </si>
  <si>
    <t>36042250000</t>
  </si>
  <si>
    <t>36042280000</t>
  </si>
  <si>
    <t>36042230000</t>
  </si>
  <si>
    <t>36042210000</t>
  </si>
  <si>
    <t>36042270000</t>
  </si>
  <si>
    <t>36042480320</t>
  </si>
  <si>
    <t>36042470100</t>
  </si>
  <si>
    <t>36042490000</t>
  </si>
  <si>
    <t>36042000000</t>
  </si>
  <si>
    <t>36042040200</t>
  </si>
  <si>
    <t>36042480310</t>
  </si>
  <si>
    <t>36042300000</t>
  </si>
  <si>
    <t>36042410000</t>
  </si>
  <si>
    <t>36042470200</t>
  </si>
  <si>
    <t>36042050000</t>
  </si>
  <si>
    <t>36042200000</t>
  </si>
  <si>
    <t>36042220200</t>
  </si>
  <si>
    <t>36042480200</t>
  </si>
  <si>
    <t>36042030000</t>
  </si>
  <si>
    <t>360422900000</t>
  </si>
  <si>
    <t>36031530140</t>
  </si>
  <si>
    <t>36042400000</t>
  </si>
  <si>
    <t>36042010000</t>
  </si>
  <si>
    <t>36042320000</t>
  </si>
  <si>
    <t>36042320100</t>
  </si>
  <si>
    <t>36042470000</t>
  </si>
  <si>
    <t>36042051100</t>
  </si>
  <si>
    <t>36042480100</t>
  </si>
  <si>
    <t>36042051200</t>
  </si>
  <si>
    <t>36042420000</t>
  </si>
  <si>
    <t>36042310000</t>
  </si>
  <si>
    <t>36020104210</t>
  </si>
  <si>
    <t>36042430000</t>
  </si>
  <si>
    <t>36042431000</t>
  </si>
  <si>
    <t>36042432200</t>
  </si>
  <si>
    <t>36042432000</t>
  </si>
  <si>
    <t>36042480000</t>
  </si>
  <si>
    <t>36042431200</t>
  </si>
  <si>
    <t>36042431110</t>
  </si>
  <si>
    <t>36042431220</t>
  </si>
  <si>
    <t>36042040000</t>
  </si>
  <si>
    <t>36042431230</t>
  </si>
  <si>
    <t>36020104300</t>
  </si>
  <si>
    <t>36020104230</t>
  </si>
  <si>
    <t>36042431240</t>
  </si>
  <si>
    <t>36042432100</t>
  </si>
  <si>
    <t>36042431120</t>
  </si>
  <si>
    <t>36020104231</t>
  </si>
  <si>
    <t>36020104200</t>
  </si>
  <si>
    <t>36020104100</t>
  </si>
  <si>
    <t>36020104213</t>
  </si>
  <si>
    <t>36020104212</t>
  </si>
  <si>
    <t>36020104211</t>
  </si>
  <si>
    <t>36020104000</t>
  </si>
  <si>
    <t>36042020000</t>
  </si>
  <si>
    <t>36020300000</t>
  </si>
  <si>
    <t>36020301000</t>
  </si>
  <si>
    <t>36020302100</t>
  </si>
  <si>
    <t>36020303100</t>
  </si>
  <si>
    <t>36020303200</t>
  </si>
  <si>
    <t>36020302200</t>
  </si>
  <si>
    <t>36020302000</t>
  </si>
  <si>
    <t>36020303000</t>
  </si>
  <si>
    <t>36020301100</t>
  </si>
  <si>
    <t>36020301200</t>
  </si>
  <si>
    <t>36020302300</t>
  </si>
  <si>
    <t>36020301311</t>
  </si>
  <si>
    <t>36020301330</t>
  </si>
  <si>
    <t>36020301210</t>
  </si>
  <si>
    <t>36020301310</t>
  </si>
  <si>
    <t>36020301300</t>
  </si>
  <si>
    <t>36020401000</t>
  </si>
  <si>
    <t>36020301220</t>
  </si>
  <si>
    <t>36020301230</t>
  </si>
  <si>
    <t>36020400000</t>
  </si>
  <si>
    <t>36020401100</t>
  </si>
  <si>
    <t>36020500000</t>
  </si>
  <si>
    <t>36020501000</t>
  </si>
  <si>
    <t>36020601100</t>
  </si>
  <si>
    <t>36020600000</t>
  </si>
  <si>
    <t>36020601200</t>
  </si>
  <si>
    <t>36020601000</t>
  </si>
  <si>
    <t>37CL12000000</t>
  </si>
  <si>
    <t>37CL13000000</t>
  </si>
  <si>
    <t>37AD14000000</t>
  </si>
  <si>
    <t>37AD14020000</t>
  </si>
  <si>
    <t>37AD14020300</t>
  </si>
  <si>
    <t>37AD14020200</t>
  </si>
  <si>
    <t>37AD14020500</t>
  </si>
  <si>
    <t>AgStats</t>
  </si>
  <si>
    <t>37AD14020100</t>
  </si>
  <si>
    <t>37AD16000000</t>
  </si>
  <si>
    <t>37AS20060000</t>
  </si>
  <si>
    <t>WNCFarmMkt</t>
  </si>
  <si>
    <t>37AS20020105</t>
  </si>
  <si>
    <t>37AS20020202</t>
  </si>
  <si>
    <t>37AS20020103</t>
  </si>
  <si>
    <t>37AS20010000</t>
  </si>
  <si>
    <t>37AS20060300</t>
  </si>
  <si>
    <t>37AS20030000</t>
  </si>
  <si>
    <t>37AS20020104</t>
  </si>
  <si>
    <t>MktCenters</t>
  </si>
  <si>
    <t>37AS20000000</t>
  </si>
  <si>
    <t>CommGrading</t>
  </si>
  <si>
    <t>37AS20080000</t>
  </si>
  <si>
    <t>37AS20040000</t>
  </si>
  <si>
    <t>37AS20020101</t>
  </si>
  <si>
    <t>WNCAgCtr</t>
  </si>
  <si>
    <t>37AS20060502</t>
  </si>
  <si>
    <t>F/Vgrading</t>
  </si>
  <si>
    <t>37AD22000000</t>
  </si>
  <si>
    <t>37AS25000000</t>
  </si>
  <si>
    <t>37AS25050200</t>
  </si>
  <si>
    <t>37AS25050100</t>
  </si>
  <si>
    <t>37AS25050300</t>
  </si>
  <si>
    <t>AgroFieldSvs</t>
  </si>
  <si>
    <t>37AD30120100</t>
  </si>
  <si>
    <t>37AD30120300</t>
  </si>
  <si>
    <t>PrintShop</t>
  </si>
  <si>
    <t>37AD30120000</t>
  </si>
  <si>
    <t>37CP35000000</t>
  </si>
  <si>
    <t>37CP35050000</t>
  </si>
  <si>
    <t>F&amp;DLabs</t>
  </si>
  <si>
    <t>37CP35030000</t>
  </si>
  <si>
    <t>CoreAnLab</t>
  </si>
  <si>
    <t>F&amp;DLabsQA</t>
  </si>
  <si>
    <t>37CP35040000</t>
  </si>
  <si>
    <t>WetChemLab</t>
  </si>
  <si>
    <t>F&amp;DMicro</t>
  </si>
  <si>
    <t>F&amp;DGCLab</t>
  </si>
  <si>
    <t>ICLab</t>
  </si>
  <si>
    <t>37CP40000000</t>
  </si>
  <si>
    <t>37CP40050000</t>
  </si>
  <si>
    <t>37CP40040000</t>
  </si>
  <si>
    <t>37CP40030000</t>
  </si>
  <si>
    <t>37CP40030300</t>
  </si>
  <si>
    <t>37CP40030200</t>
  </si>
  <si>
    <t>37CP45000000</t>
  </si>
  <si>
    <t>37CP45020300</t>
  </si>
  <si>
    <t>37CP45020100</t>
  </si>
  <si>
    <t>37CP45030514</t>
  </si>
  <si>
    <t>RollinsMaint</t>
  </si>
  <si>
    <t>37CP45020200</t>
  </si>
  <si>
    <t>37CP45030527</t>
  </si>
  <si>
    <t>37CP45030523</t>
  </si>
  <si>
    <t>37CP45030510</t>
  </si>
  <si>
    <t>VLBacteriol</t>
  </si>
  <si>
    <t>VLSerology</t>
  </si>
  <si>
    <t>RolMolecDiag</t>
  </si>
  <si>
    <t>37CP45030200</t>
  </si>
  <si>
    <t>VTDiagLbRoll</t>
  </si>
  <si>
    <t>37CP45030100</t>
  </si>
  <si>
    <t>37CP45030400</t>
  </si>
  <si>
    <t>37CP45030300</t>
  </si>
  <si>
    <t>37CP50000000</t>
  </si>
  <si>
    <t>37CP50040010</t>
  </si>
  <si>
    <t>37CP50030100</t>
  </si>
  <si>
    <t>37CP50030200</t>
  </si>
  <si>
    <t>37CP50040500</t>
  </si>
  <si>
    <t>37CP50040600</t>
  </si>
  <si>
    <t>37CP50040700</t>
  </si>
  <si>
    <t>37CP50040800</t>
  </si>
  <si>
    <t>37CP50030400</t>
  </si>
  <si>
    <t>37CP50040900</t>
  </si>
  <si>
    <t>37CP50030300</t>
  </si>
  <si>
    <t>37CP55010000</t>
  </si>
  <si>
    <t>37CP55000000</t>
  </si>
  <si>
    <t>37CP55030100</t>
  </si>
  <si>
    <t>37CP55030200</t>
  </si>
  <si>
    <t>37AS60020000</t>
  </si>
  <si>
    <t>NC Seed Lab</t>
  </si>
  <si>
    <t>37AS60040100</t>
  </si>
  <si>
    <t>37AS60040300</t>
  </si>
  <si>
    <t>FieldSvcCen</t>
  </si>
  <si>
    <t>37AS65000000</t>
  </si>
  <si>
    <t>37AS65030000</t>
  </si>
  <si>
    <t>37AS65040000</t>
  </si>
  <si>
    <t>37AS65020000</t>
  </si>
  <si>
    <t>37AS65050000</t>
  </si>
  <si>
    <t>37AS65060000</t>
  </si>
  <si>
    <t>37AS65070000</t>
  </si>
  <si>
    <t>37AS65080000</t>
  </si>
  <si>
    <t>37AS65100000</t>
  </si>
  <si>
    <t>37AS65110000</t>
  </si>
  <si>
    <t>37AS65120000</t>
  </si>
  <si>
    <t>37AS65090000</t>
  </si>
  <si>
    <t>37AS75000000</t>
  </si>
  <si>
    <t>37AS75020100</t>
  </si>
  <si>
    <t>37AS75020200</t>
  </si>
  <si>
    <t>37AD90000000</t>
  </si>
  <si>
    <t>SF Event Svs</t>
  </si>
  <si>
    <t>SF Security</t>
  </si>
  <si>
    <t>37CP93000000</t>
  </si>
  <si>
    <t>37CP93020000</t>
  </si>
  <si>
    <t>370095010000</t>
  </si>
  <si>
    <t>IT Bureau</t>
  </si>
  <si>
    <t>380127000000</t>
  </si>
  <si>
    <t>LABOR Comm</t>
  </si>
  <si>
    <t>380128000000</t>
  </si>
  <si>
    <t>Fin Svcs Div</t>
  </si>
  <si>
    <t>380123000000</t>
  </si>
  <si>
    <t>380112000000</t>
  </si>
  <si>
    <t>380113000000</t>
  </si>
  <si>
    <t>380114000000</t>
  </si>
  <si>
    <t>380111000000</t>
  </si>
  <si>
    <t>W&amp;H</t>
  </si>
  <si>
    <t>380122000000</t>
  </si>
  <si>
    <t>380115000000</t>
  </si>
  <si>
    <t>380124000000</t>
  </si>
  <si>
    <t>380231000000</t>
  </si>
  <si>
    <t>380237000000</t>
  </si>
  <si>
    <t>380233000000</t>
  </si>
  <si>
    <t>REDB</t>
  </si>
  <si>
    <t>380236000000</t>
  </si>
  <si>
    <t>380232000000</t>
  </si>
  <si>
    <t>OSHETTA LBY</t>
  </si>
  <si>
    <t>380234000000</t>
  </si>
  <si>
    <t>380235000000</t>
  </si>
  <si>
    <t>Controllers</t>
  </si>
  <si>
    <t>HR</t>
  </si>
  <si>
    <t>P&amp;C</t>
  </si>
  <si>
    <t>Codes</t>
  </si>
  <si>
    <t>F&amp;R Tr &amp; Ins</t>
  </si>
  <si>
    <t>Inves</t>
  </si>
  <si>
    <t>Agt Serv</t>
  </si>
  <si>
    <t>Cons Serv</t>
  </si>
  <si>
    <t>Risk Mgmt</t>
  </si>
  <si>
    <t>L&amp;H</t>
  </si>
  <si>
    <t>WRO</t>
  </si>
  <si>
    <t>ERO</t>
  </si>
  <si>
    <t>Actur Ser</t>
  </si>
  <si>
    <t>Mkt Reg</t>
  </si>
  <si>
    <t>SHIIP</t>
  </si>
  <si>
    <t>DOI Fin Exam</t>
  </si>
  <si>
    <t>Mfg Bldg</t>
  </si>
  <si>
    <t>Fin An &amp; Rec</t>
  </si>
  <si>
    <t>Smart NC</t>
  </si>
  <si>
    <t>Recruitment</t>
  </si>
  <si>
    <t>Legislative</t>
  </si>
  <si>
    <t>Communicatns</t>
  </si>
  <si>
    <t>DD TR C&amp;C</t>
  </si>
  <si>
    <t>400723250000</t>
  </si>
  <si>
    <t>TalentMgmt</t>
  </si>
  <si>
    <t>DD TS EE</t>
  </si>
  <si>
    <t>SteLocGvSvcs</t>
  </si>
  <si>
    <t>State &amp; Local Gov't Workforce Services</t>
  </si>
  <si>
    <t>410104092</t>
  </si>
  <si>
    <t>410102092</t>
  </si>
  <si>
    <t>410103092</t>
  </si>
  <si>
    <t>410106092</t>
  </si>
  <si>
    <t>410105092</t>
  </si>
  <si>
    <t>410801092</t>
  </si>
  <si>
    <t>410808092</t>
  </si>
  <si>
    <t>410807092</t>
  </si>
  <si>
    <t>410805092</t>
  </si>
  <si>
    <t>410806092</t>
  </si>
  <si>
    <t>410804092</t>
  </si>
  <si>
    <t>410802092</t>
  </si>
  <si>
    <t>411001092</t>
  </si>
  <si>
    <t>411002092</t>
  </si>
  <si>
    <t>411003092</t>
  </si>
  <si>
    <t>411004092</t>
  </si>
  <si>
    <t>411005092</t>
  </si>
  <si>
    <t>411006092</t>
  </si>
  <si>
    <t>411007092</t>
  </si>
  <si>
    <t>411008092</t>
  </si>
  <si>
    <t>411502092</t>
  </si>
  <si>
    <t>411501092</t>
  </si>
  <si>
    <t>411601092</t>
  </si>
  <si>
    <t>411602092</t>
  </si>
  <si>
    <t>411603092</t>
  </si>
  <si>
    <t>411604011</t>
  </si>
  <si>
    <t>411605041</t>
  </si>
  <si>
    <t>411606060</t>
  </si>
  <si>
    <t>411607069</t>
  </si>
  <si>
    <t>411608074</t>
  </si>
  <si>
    <t>411702092</t>
  </si>
  <si>
    <t>411701092</t>
  </si>
  <si>
    <t>411802092</t>
  </si>
  <si>
    <t>411805092</t>
  </si>
  <si>
    <t>411801092</t>
  </si>
  <si>
    <t>411804092</t>
  </si>
  <si>
    <t>411803092</t>
  </si>
  <si>
    <t>411901092</t>
  </si>
  <si>
    <t>411902092</t>
  </si>
  <si>
    <t>412501092</t>
  </si>
  <si>
    <t>412502092</t>
  </si>
  <si>
    <t>412602092</t>
  </si>
  <si>
    <t>412601092</t>
  </si>
  <si>
    <t>412603092</t>
  </si>
  <si>
    <t>412604092</t>
  </si>
  <si>
    <t>412605092</t>
  </si>
  <si>
    <t>412606092</t>
  </si>
  <si>
    <t>412607092</t>
  </si>
  <si>
    <t>412703092</t>
  </si>
  <si>
    <t>412701011</t>
  </si>
  <si>
    <t>412701067</t>
  </si>
  <si>
    <t>412701034</t>
  </si>
  <si>
    <t>412704092</t>
  </si>
  <si>
    <t>412706092</t>
  </si>
  <si>
    <t>412701092</t>
  </si>
  <si>
    <t>412702092</t>
  </si>
  <si>
    <t>412702034</t>
  </si>
  <si>
    <t>412704034</t>
  </si>
  <si>
    <t>412701032</t>
  </si>
  <si>
    <t>412701041</t>
  </si>
  <si>
    <t>412705034</t>
  </si>
  <si>
    <t>412701060</t>
  </si>
  <si>
    <t>412701018</t>
  </si>
  <si>
    <t>412701012</t>
  </si>
  <si>
    <t>412702011</t>
  </si>
  <si>
    <t>412701026</t>
  </si>
  <si>
    <t>412701020</t>
  </si>
  <si>
    <t>412701074</t>
  </si>
  <si>
    <t>412701070</t>
  </si>
  <si>
    <t>412701054</t>
  </si>
  <si>
    <t>412701098</t>
  </si>
  <si>
    <t>412701065</t>
  </si>
  <si>
    <t>412707092</t>
  </si>
  <si>
    <t>412801092</t>
  </si>
  <si>
    <t>412802092</t>
  </si>
  <si>
    <t>412803092</t>
  </si>
  <si>
    <t>412804092</t>
  </si>
  <si>
    <t>412805092</t>
  </si>
  <si>
    <t>412806092</t>
  </si>
  <si>
    <t>413001092</t>
  </si>
  <si>
    <t>413002092</t>
  </si>
  <si>
    <t>413102092</t>
  </si>
  <si>
    <t>413101092</t>
  </si>
  <si>
    <t>413103092</t>
  </si>
  <si>
    <t>413104092</t>
  </si>
  <si>
    <t>413105092</t>
  </si>
  <si>
    <t>413107092</t>
  </si>
  <si>
    <t>413106092</t>
  </si>
  <si>
    <t>413301092</t>
  </si>
  <si>
    <t>413307092</t>
  </si>
  <si>
    <t>413306092</t>
  </si>
  <si>
    <t>413302092</t>
  </si>
  <si>
    <t>413303092</t>
  </si>
  <si>
    <t>413305092</t>
  </si>
  <si>
    <t>413308092</t>
  </si>
  <si>
    <t>413309092</t>
  </si>
  <si>
    <t>413310092</t>
  </si>
  <si>
    <t>413304092</t>
  </si>
  <si>
    <t>413312092</t>
  </si>
  <si>
    <t>413313092</t>
  </si>
  <si>
    <t>413314092</t>
  </si>
  <si>
    <t>413502092</t>
  </si>
  <si>
    <t>413501092</t>
  </si>
  <si>
    <t>413503092</t>
  </si>
  <si>
    <t>413504092</t>
  </si>
  <si>
    <t>413801092</t>
  </si>
  <si>
    <t>413802092</t>
  </si>
  <si>
    <t>414102092</t>
  </si>
  <si>
    <t>414101092</t>
  </si>
  <si>
    <t>414103092</t>
  </si>
  <si>
    <t>414104092</t>
  </si>
  <si>
    <t>414105092</t>
  </si>
  <si>
    <t>414902092</t>
  </si>
  <si>
    <t>414906092</t>
  </si>
  <si>
    <t>414903092</t>
  </si>
  <si>
    <t>414904092</t>
  </si>
  <si>
    <t>414901092</t>
  </si>
  <si>
    <t>414905092</t>
  </si>
  <si>
    <t>415005092</t>
  </si>
  <si>
    <t>415001092</t>
  </si>
  <si>
    <t>415003092</t>
  </si>
  <si>
    <t>415002092</t>
  </si>
  <si>
    <t>415004092</t>
  </si>
  <si>
    <t>415006092</t>
  </si>
  <si>
    <t>415103092</t>
  </si>
  <si>
    <t>415105092</t>
  </si>
  <si>
    <t>415106092</t>
  </si>
  <si>
    <t>415107092</t>
  </si>
  <si>
    <t>415108092</t>
  </si>
  <si>
    <t>415109092</t>
  </si>
  <si>
    <t>415102092</t>
  </si>
  <si>
    <t>415101092</t>
  </si>
  <si>
    <t>415110092</t>
  </si>
  <si>
    <t>415111092</t>
  </si>
  <si>
    <t>415112092</t>
  </si>
  <si>
    <t>415113092</t>
  </si>
  <si>
    <t>415114092</t>
  </si>
  <si>
    <t>415115092</t>
  </si>
  <si>
    <t>415116092</t>
  </si>
  <si>
    <t>415117092</t>
  </si>
  <si>
    <t>415118092</t>
  </si>
  <si>
    <t>415119092</t>
  </si>
  <si>
    <t>415120092</t>
  </si>
  <si>
    <t>415121092</t>
  </si>
  <si>
    <t>415122092</t>
  </si>
  <si>
    <t>415123092</t>
  </si>
  <si>
    <t>415124092</t>
  </si>
  <si>
    <t>415701092</t>
  </si>
  <si>
    <t>415702092</t>
  </si>
  <si>
    <t>415704092</t>
  </si>
  <si>
    <t>415802092</t>
  </si>
  <si>
    <t>415801092</t>
  </si>
  <si>
    <t>417101092</t>
  </si>
  <si>
    <t>417301092</t>
  </si>
  <si>
    <t>417302092</t>
  </si>
  <si>
    <t>417303092</t>
  </si>
  <si>
    <t>417401092</t>
  </si>
  <si>
    <t>417402092</t>
  </si>
  <si>
    <t>417403092</t>
  </si>
  <si>
    <t>42A920000010</t>
  </si>
  <si>
    <t>42A920001420</t>
  </si>
  <si>
    <t>42C929991391</t>
  </si>
  <si>
    <t>42J920001321</t>
  </si>
  <si>
    <t>42A920500011</t>
  </si>
  <si>
    <t>42I920001313</t>
  </si>
  <si>
    <t>42A920500009</t>
  </si>
  <si>
    <t>42E920001245</t>
  </si>
  <si>
    <t>42B920000007</t>
  </si>
  <si>
    <t>42H926000033</t>
  </si>
  <si>
    <t>42K920001239</t>
  </si>
  <si>
    <t>42K920001244</t>
  </si>
  <si>
    <t>42K920001243</t>
  </si>
  <si>
    <t>42K920001240</t>
  </si>
  <si>
    <t>42H920001224</t>
  </si>
  <si>
    <t>42J926000006</t>
  </si>
  <si>
    <t>42C925001238</t>
  </si>
  <si>
    <t>42H920001230</t>
  </si>
  <si>
    <t>42H920001228</t>
  </si>
  <si>
    <t>42L920000007</t>
  </si>
  <si>
    <t>42H920001232</t>
  </si>
  <si>
    <t>42H920001229</t>
  </si>
  <si>
    <t>42L920000005</t>
  </si>
  <si>
    <t>42H920001231</t>
  </si>
  <si>
    <t>42H920001227</t>
  </si>
  <si>
    <t>42H920001225</t>
  </si>
  <si>
    <t>DOT COO HR OPS Recruitment Programs</t>
  </si>
  <si>
    <t>42E920001304</t>
  </si>
  <si>
    <t>42E920001292</t>
  </si>
  <si>
    <t>42E920001291</t>
  </si>
  <si>
    <t>42E920001282</t>
  </si>
  <si>
    <t>42E920001281</t>
  </si>
  <si>
    <t>42B920001222</t>
  </si>
  <si>
    <t>42B920001223</t>
  </si>
  <si>
    <t>42A920501216</t>
  </si>
  <si>
    <t>42B920001221</t>
  </si>
  <si>
    <t>42F920001195</t>
  </si>
  <si>
    <t>42A920501215</t>
  </si>
  <si>
    <t>42E920001258</t>
  </si>
  <si>
    <t>42E920001300</t>
  </si>
  <si>
    <t>42E920001309</t>
  </si>
  <si>
    <t>42E920001312</t>
  </si>
  <si>
    <t>42E920001310</t>
  </si>
  <si>
    <t>42E920001290</t>
  </si>
  <si>
    <t>42E920001299</t>
  </si>
  <si>
    <t>42E920001305</t>
  </si>
  <si>
    <t>42E920001256</t>
  </si>
  <si>
    <t>42E920001301</t>
  </si>
  <si>
    <t>42E920001253</t>
  </si>
  <si>
    <t>42E920001263</t>
  </si>
  <si>
    <t>42E920001289</t>
  </si>
  <si>
    <t>42E920001303</t>
  </si>
  <si>
    <t>42E920001280</t>
  </si>
  <si>
    <t>42E920001302</t>
  </si>
  <si>
    <t>42E920001251</t>
  </si>
  <si>
    <t>42E920001308</t>
  </si>
  <si>
    <t>42E920001262</t>
  </si>
  <si>
    <t>42E920001255</t>
  </si>
  <si>
    <t>42E920001250</t>
  </si>
  <si>
    <t>42E920001257</t>
  </si>
  <si>
    <t>42E920001307</t>
  </si>
  <si>
    <t>42E920001306</t>
  </si>
  <si>
    <t>42E920001283</t>
  </si>
  <si>
    <t>42F920001197</t>
  </si>
  <si>
    <t>42F920001211</t>
  </si>
  <si>
    <t>42F920001201</t>
  </si>
  <si>
    <t>42F920001210</t>
  </si>
  <si>
    <t>42F920001205</t>
  </si>
  <si>
    <t>42F920001209</t>
  </si>
  <si>
    <t>42F920001204</t>
  </si>
  <si>
    <t>42F920001200</t>
  </si>
  <si>
    <t>42F920001214</t>
  </si>
  <si>
    <t>42F920001203</t>
  </si>
  <si>
    <t>42F920001213</t>
  </si>
  <si>
    <t>42F920001199</t>
  </si>
  <si>
    <t>42F920001207</t>
  </si>
  <si>
    <t>42F920001208</t>
  </si>
  <si>
    <t>42F920001198</t>
  </si>
  <si>
    <t>42F920001206</t>
  </si>
  <si>
    <t>42F920001196</t>
  </si>
  <si>
    <t>42F920001191</t>
  </si>
  <si>
    <t>42C926000023</t>
  </si>
  <si>
    <t>42A924001190</t>
  </si>
  <si>
    <t>42F920001189</t>
  </si>
  <si>
    <t>42F920001192</t>
  </si>
  <si>
    <t>42F926000027</t>
  </si>
  <si>
    <t>42G926000036</t>
  </si>
  <si>
    <t>42G926000035</t>
  </si>
  <si>
    <t>42C920001399</t>
  </si>
  <si>
    <t>42C920001406</t>
  </si>
  <si>
    <t>42F920001400</t>
  </si>
  <si>
    <t>42A924001398</t>
  </si>
  <si>
    <t>42F926000028</t>
  </si>
  <si>
    <t>42F926000029</t>
  </si>
  <si>
    <t>42G926000040</t>
  </si>
  <si>
    <t>42G926000042</t>
  </si>
  <si>
    <t>42G926000039</t>
  </si>
  <si>
    <t>42G926000044</t>
  </si>
  <si>
    <t>42G926000043</t>
  </si>
  <si>
    <t>42G926000041</t>
  </si>
  <si>
    <t>42F926000030</t>
  </si>
  <si>
    <t>42F926000031</t>
  </si>
  <si>
    <t>42B920001220</t>
  </si>
  <si>
    <t>42B920001219</t>
  </si>
  <si>
    <t>42B920001218</t>
  </si>
  <si>
    <t>42B920001217</t>
  </si>
  <si>
    <t>42G925001193</t>
  </si>
  <si>
    <t>42E920001254</t>
  </si>
  <si>
    <t>42J920001383</t>
  </si>
  <si>
    <t>42J920001390</t>
  </si>
  <si>
    <t>42J920001389</t>
  </si>
  <si>
    <t>42J920001386</t>
  </si>
  <si>
    <t>42J920001388</t>
  </si>
  <si>
    <t>42J920001387</t>
  </si>
  <si>
    <t>42J920001384</t>
  </si>
  <si>
    <t>42J920001380</t>
  </si>
  <si>
    <t>42J920001382</t>
  </si>
  <si>
    <t>42J920001379</t>
  </si>
  <si>
    <t>42J920001381</t>
  </si>
  <si>
    <t>42J926000009</t>
  </si>
  <si>
    <t>42J926000008</t>
  </si>
  <si>
    <t>42J926000012</t>
  </si>
  <si>
    <t>42J926000011</t>
  </si>
  <si>
    <t>42J920001374</t>
  </si>
  <si>
    <t>42J920001377</t>
  </si>
  <si>
    <t>42J926000017</t>
  </si>
  <si>
    <t>42J926000018</t>
  </si>
  <si>
    <t>42J926000013</t>
  </si>
  <si>
    <t>42J926000016</t>
  </si>
  <si>
    <t>42K920001241</t>
  </si>
  <si>
    <t>42G920000237</t>
  </si>
  <si>
    <t>42G920000235</t>
  </si>
  <si>
    <t>42G920000248</t>
  </si>
  <si>
    <t>42G920000247</t>
  </si>
  <si>
    <t>42G920000245</t>
  </si>
  <si>
    <t>42G920000440</t>
  </si>
  <si>
    <t>42G920000436</t>
  </si>
  <si>
    <t>42G920000103</t>
  </si>
  <si>
    <t>42G920001188</t>
  </si>
  <si>
    <t>42G920000372</t>
  </si>
  <si>
    <t>42G920001187</t>
  </si>
  <si>
    <t>42G210000488</t>
  </si>
  <si>
    <t>42G210000501</t>
  </si>
  <si>
    <t>42G210000498</t>
  </si>
  <si>
    <t>42G210000494</t>
  </si>
  <si>
    <t>42G700000530</t>
  </si>
  <si>
    <t>42G270000532</t>
  </si>
  <si>
    <t>42G700000537</t>
  </si>
  <si>
    <t>42G720000538</t>
  </si>
  <si>
    <t>42G700000534</t>
  </si>
  <si>
    <t>42G280000531</t>
  </si>
  <si>
    <t>42G370000536</t>
  </si>
  <si>
    <t>42G150000535</t>
  </si>
  <si>
    <t>42G460000523</t>
  </si>
  <si>
    <t>42G460000524</t>
  </si>
  <si>
    <t>42G460000527</t>
  </si>
  <si>
    <t>42G460000526</t>
  </si>
  <si>
    <t>42G660000529</t>
  </si>
  <si>
    <t>42G660000528</t>
  </si>
  <si>
    <t>42G940000539</t>
  </si>
  <si>
    <t>42G480000545</t>
  </si>
  <si>
    <t>42G940000547</t>
  </si>
  <si>
    <t>42G890000546</t>
  </si>
  <si>
    <t>42G940000543</t>
  </si>
  <si>
    <t>42G940000542</t>
  </si>
  <si>
    <t>42G580000541</t>
  </si>
  <si>
    <t>42G580000540</t>
  </si>
  <si>
    <t>42G210000544</t>
  </si>
  <si>
    <t>42G460000500</t>
  </si>
  <si>
    <t>42G210000495</t>
  </si>
  <si>
    <t>42G723000499</t>
  </si>
  <si>
    <t>42G210000493</t>
  </si>
  <si>
    <t>42G460000492</t>
  </si>
  <si>
    <t>42G703000491</t>
  </si>
  <si>
    <t>42G583000490</t>
  </si>
  <si>
    <t>42G210000489</t>
  </si>
  <si>
    <t>42G740000955</t>
  </si>
  <si>
    <t>42G740000993</t>
  </si>
  <si>
    <t>42G740000965</t>
  </si>
  <si>
    <t>42G740000964</t>
  </si>
  <si>
    <t>42G740000963</t>
  </si>
  <si>
    <t>42G740000962</t>
  </si>
  <si>
    <t>42G070000966</t>
  </si>
  <si>
    <t>42G070000969</t>
  </si>
  <si>
    <t>42G070000967</t>
  </si>
  <si>
    <t>42G070000968</t>
  </si>
  <si>
    <t>42G740000971</t>
  </si>
  <si>
    <t>42G740000970</t>
  </si>
  <si>
    <t>42G253000986</t>
  </si>
  <si>
    <t>42G690000991</t>
  </si>
  <si>
    <t>42G250000992</t>
  </si>
  <si>
    <t>42G250000989</t>
  </si>
  <si>
    <t>42G250000990</t>
  </si>
  <si>
    <t>42G160000988</t>
  </si>
  <si>
    <t>42G160000987</t>
  </si>
  <si>
    <t>42G540000978</t>
  </si>
  <si>
    <t>42G520000985</t>
  </si>
  <si>
    <t>42G540000982</t>
  </si>
  <si>
    <t>42G540000981</t>
  </si>
  <si>
    <t>42G540000979</t>
  </si>
  <si>
    <t>42G400000983</t>
  </si>
  <si>
    <t>42G253000980</t>
  </si>
  <si>
    <t>42G250000977</t>
  </si>
  <si>
    <t>42G740001006</t>
  </si>
  <si>
    <t>42G740001005</t>
  </si>
  <si>
    <t>42G740001004</t>
  </si>
  <si>
    <t>42G740000957</t>
  </si>
  <si>
    <t>42G250000959</t>
  </si>
  <si>
    <t>42G740000961</t>
  </si>
  <si>
    <t>42G740000960</t>
  </si>
  <si>
    <t>42G250000958</t>
  </si>
  <si>
    <t>42G650000907</t>
  </si>
  <si>
    <t>42G650000922</t>
  </si>
  <si>
    <t>42G650000916</t>
  </si>
  <si>
    <t>42G650000915</t>
  </si>
  <si>
    <t>42G670000943</t>
  </si>
  <si>
    <t>42G710000948</t>
  </si>
  <si>
    <t>42G670000946</t>
  </si>
  <si>
    <t>42G710000947</t>
  </si>
  <si>
    <t>42G670000945</t>
  </si>
  <si>
    <t>42G670000944</t>
  </si>
  <si>
    <t>42G820000949</t>
  </si>
  <si>
    <t>42G310000951</t>
  </si>
  <si>
    <t>42G820000954</t>
  </si>
  <si>
    <t>42G820000953</t>
  </si>
  <si>
    <t>42G310000950</t>
  </si>
  <si>
    <t>42G820000952</t>
  </si>
  <si>
    <t>42G650000937</t>
  </si>
  <si>
    <t>42G100000938</t>
  </si>
  <si>
    <t>42G100000939</t>
  </si>
  <si>
    <t>42G650000942</t>
  </si>
  <si>
    <t>42G650000941</t>
  </si>
  <si>
    <t>42G650000940</t>
  </si>
  <si>
    <t>42G713000920</t>
  </si>
  <si>
    <t>42G650000918</t>
  </si>
  <si>
    <t>42G710000921</t>
  </si>
  <si>
    <t>42G650000917</t>
  </si>
  <si>
    <t>42G650000910</t>
  </si>
  <si>
    <t>42G670000911</t>
  </si>
  <si>
    <t>42G710000912</t>
  </si>
  <si>
    <t>42G650000914</t>
  </si>
  <si>
    <t>42G820000913</t>
  </si>
  <si>
    <t>42G650000908</t>
  </si>
  <si>
    <t>42G713000909</t>
  </si>
  <si>
    <t>42G980001141</t>
  </si>
  <si>
    <t>42G980001181</t>
  </si>
  <si>
    <t>42G980001180</t>
  </si>
  <si>
    <t>42G980001146</t>
  </si>
  <si>
    <t>42G420001147</t>
  </si>
  <si>
    <t>42G330001148</t>
  </si>
  <si>
    <t>42G420001151</t>
  </si>
  <si>
    <t>42G420001150</t>
  </si>
  <si>
    <t>42G330001149</t>
  </si>
  <si>
    <t>42G420001152</t>
  </si>
  <si>
    <t>42G640001153</t>
  </si>
  <si>
    <t>42G640001156</t>
  </si>
  <si>
    <t>42G980001157</t>
  </si>
  <si>
    <t>42G980001158</t>
  </si>
  <si>
    <t>42G640001155</t>
  </si>
  <si>
    <t>42G640001154</t>
  </si>
  <si>
    <t>42G960001159</t>
  </si>
  <si>
    <t>42G510001161</t>
  </si>
  <si>
    <t>42G510001160</t>
  </si>
  <si>
    <t>42G960001163</t>
  </si>
  <si>
    <t>42G960001162</t>
  </si>
  <si>
    <t>42G980001186</t>
  </si>
  <si>
    <t>42G980001184</t>
  </si>
  <si>
    <t>42G980001183</t>
  </si>
  <si>
    <t>42G980001182</t>
  </si>
  <si>
    <t>42G643001145</t>
  </si>
  <si>
    <t>42G513001144</t>
  </si>
  <si>
    <t>42G980001142</t>
  </si>
  <si>
    <t>42G980001143</t>
  </si>
  <si>
    <t>42G260000594</t>
  </si>
  <si>
    <t>42G260000632</t>
  </si>
  <si>
    <t>42G260000603</t>
  </si>
  <si>
    <t>42G260000602</t>
  </si>
  <si>
    <t>42G780000628</t>
  </si>
  <si>
    <t>42G780000630</t>
  </si>
  <si>
    <t>42G780000631</t>
  </si>
  <si>
    <t>42G780000629</t>
  </si>
  <si>
    <t>42G260000622</t>
  </si>
  <si>
    <t>42G430000626</t>
  </si>
  <si>
    <t>42G260000625</t>
  </si>
  <si>
    <t>42G430000627</t>
  </si>
  <si>
    <t>42G260000624</t>
  </si>
  <si>
    <t>42G260000623</t>
  </si>
  <si>
    <t>42G240000604</t>
  </si>
  <si>
    <t>42G240000608</t>
  </si>
  <si>
    <t>42G240000607</t>
  </si>
  <si>
    <t>42G090000606</t>
  </si>
  <si>
    <t>42G090000605</t>
  </si>
  <si>
    <t>42G260000637</t>
  </si>
  <si>
    <t>42G260000635</t>
  </si>
  <si>
    <t>42G260000634</t>
  </si>
  <si>
    <t>42G260000633</t>
  </si>
  <si>
    <t>42G260000601</t>
  </si>
  <si>
    <t>42G260000600</t>
  </si>
  <si>
    <t>42G260000595</t>
  </si>
  <si>
    <t>42G260000599</t>
  </si>
  <si>
    <t>42G260000598</t>
  </si>
  <si>
    <t>42G260000597</t>
  </si>
  <si>
    <t>42G260000596</t>
  </si>
  <si>
    <t>42J280001345</t>
  </si>
  <si>
    <t>42J280001343</t>
  </si>
  <si>
    <t>42J280001344</t>
  </si>
  <si>
    <t>42J480001333</t>
  </si>
  <si>
    <t>42J480001347</t>
  </si>
  <si>
    <t>42J480001346</t>
  </si>
  <si>
    <t>42J280001341</t>
  </si>
  <si>
    <t>42J270001342</t>
  </si>
  <si>
    <t>42J480001348</t>
  </si>
  <si>
    <t>42J070001334</t>
  </si>
  <si>
    <t>42J160001338</t>
  </si>
  <si>
    <t>42J160001330</t>
  </si>
  <si>
    <t>42J160001337</t>
  </si>
  <si>
    <t>42J250001340</t>
  </si>
  <si>
    <t>42J250001339</t>
  </si>
  <si>
    <t>42J100001336</t>
  </si>
  <si>
    <t>42J100001335</t>
  </si>
  <si>
    <t>42J070001331</t>
  </si>
  <si>
    <t>42J280001361</t>
  </si>
  <si>
    <t>42J280001359</t>
  </si>
  <si>
    <t>42J280001358</t>
  </si>
  <si>
    <t>42J280001354</t>
  </si>
  <si>
    <t>42J280001356</t>
  </si>
  <si>
    <t>42J280001353</t>
  </si>
  <si>
    <t>42J280001360</t>
  </si>
  <si>
    <t>DOT COO TR F BA Safety Office</t>
  </si>
  <si>
    <t>42J280001355</t>
  </si>
  <si>
    <t>42J280001352</t>
  </si>
  <si>
    <t>42G210000502</t>
  </si>
  <si>
    <t>42G580000506</t>
  </si>
  <si>
    <t>42G580000503</t>
  </si>
  <si>
    <t>42G940000509</t>
  </si>
  <si>
    <t>42G460000505</t>
  </si>
  <si>
    <t>42G283000504</t>
  </si>
  <si>
    <t>42G700000508</t>
  </si>
  <si>
    <t>42G580000507</t>
  </si>
  <si>
    <t>42G320000638</t>
  </si>
  <si>
    <t>42G320000660</t>
  </si>
  <si>
    <t>42G320000650</t>
  </si>
  <si>
    <t>42G320000649</t>
  </si>
  <si>
    <t>42G320000648</t>
  </si>
  <si>
    <t>42G920000690</t>
  </si>
  <si>
    <t>42G920000693</t>
  </si>
  <si>
    <t>DOT COO SH E D5 M SWCME South B</t>
  </si>
  <si>
    <t>42G920000692</t>
  </si>
  <si>
    <t>DOT COO SH E D5 M NWCME North B</t>
  </si>
  <si>
    <t>42G920000696</t>
  </si>
  <si>
    <t>DOT COO SH E D5 M CWCME Central A</t>
  </si>
  <si>
    <t>42G920000691</t>
  </si>
  <si>
    <t>42G920000695</t>
  </si>
  <si>
    <t>DOT COO SH E D5 M SWCME South A</t>
  </si>
  <si>
    <t>42G920000694</t>
  </si>
  <si>
    <t>DOT COO SH E D5 M Central Wake CME</t>
  </si>
  <si>
    <t>42G320000670</t>
  </si>
  <si>
    <t>42G320000672</t>
  </si>
  <si>
    <t>42G730000677</t>
  </si>
  <si>
    <t>42G390000675</t>
  </si>
  <si>
    <t>42G730000676</t>
  </si>
  <si>
    <t>42G390000674</t>
  </si>
  <si>
    <t>42G320000671</t>
  </si>
  <si>
    <t>42G320000673</t>
  </si>
  <si>
    <t>42G910000678</t>
  </si>
  <si>
    <t>42G350000681</t>
  </si>
  <si>
    <t>42G350000679</t>
  </si>
  <si>
    <t>42G930000684</t>
  </si>
  <si>
    <t>42G910000683</t>
  </si>
  <si>
    <t>42G930000682</t>
  </si>
  <si>
    <t>42G350000680</t>
  </si>
  <si>
    <t>42G320000656</t>
  </si>
  <si>
    <t>42G320000657</t>
  </si>
  <si>
    <t>42G320000655</t>
  </si>
  <si>
    <t>42G390000658</t>
  </si>
  <si>
    <t>42G320000653</t>
  </si>
  <si>
    <t>42G923000652</t>
  </si>
  <si>
    <t>42G320000651</t>
  </si>
  <si>
    <t>42G920000647</t>
  </si>
  <si>
    <t>42G320000644</t>
  </si>
  <si>
    <t>42G923000643</t>
  </si>
  <si>
    <t>42G323000659</t>
  </si>
  <si>
    <t>42G920000646</t>
  </si>
  <si>
    <t>42G320000642</t>
  </si>
  <si>
    <t>42G353000641</t>
  </si>
  <si>
    <t>42G320000640</t>
  </si>
  <si>
    <t>42G920000645</t>
  </si>
  <si>
    <t>42G320000639</t>
  </si>
  <si>
    <t>42G410000743</t>
  </si>
  <si>
    <t>42G410000795</t>
  </si>
  <si>
    <t>42G410000762</t>
  </si>
  <si>
    <t>42G410000753</t>
  </si>
  <si>
    <t>42G410000796</t>
  </si>
  <si>
    <t>42G010000763</t>
  </si>
  <si>
    <t>42G010000765</t>
  </si>
  <si>
    <t>42G680000767</t>
  </si>
  <si>
    <t>42G010000766</t>
  </si>
  <si>
    <t>42G010000764</t>
  </si>
  <si>
    <t>42G680000768</t>
  </si>
  <si>
    <t>42G410000783</t>
  </si>
  <si>
    <t>42G410000785</t>
  </si>
  <si>
    <t>42G410000788</t>
  </si>
  <si>
    <t>42G410000787</t>
  </si>
  <si>
    <t>42G410000786</t>
  </si>
  <si>
    <t>42G410000784</t>
  </si>
  <si>
    <t>42G790000789</t>
  </si>
  <si>
    <t>42G170000790</t>
  </si>
  <si>
    <t>42G170000791</t>
  </si>
  <si>
    <t>42G790000792</t>
  </si>
  <si>
    <t>42G790000793</t>
  </si>
  <si>
    <t>42G793000794</t>
  </si>
  <si>
    <t>42G410000761</t>
  </si>
  <si>
    <t>42G410000759</t>
  </si>
  <si>
    <t>42G410000758</t>
  </si>
  <si>
    <t>42G410000756</t>
  </si>
  <si>
    <t>42G410000755</t>
  </si>
  <si>
    <t>42G410000754</t>
  </si>
  <si>
    <t>42G410000751</t>
  </si>
  <si>
    <t>42G410000750</t>
  </si>
  <si>
    <t>42G410000749</t>
  </si>
  <si>
    <t>42G410000747</t>
  </si>
  <si>
    <t>42G790000752</t>
  </si>
  <si>
    <t>42G410000746</t>
  </si>
  <si>
    <t>42G410000744</t>
  </si>
  <si>
    <t>42G630000854</t>
  </si>
  <si>
    <t>42G630000901</t>
  </si>
  <si>
    <t>42G630000900</t>
  </si>
  <si>
    <t>42G630000861</t>
  </si>
  <si>
    <t>42G760000891</t>
  </si>
  <si>
    <t>42G760000885</t>
  </si>
  <si>
    <t>42G760000890</t>
  </si>
  <si>
    <t>42G760000888</t>
  </si>
  <si>
    <t>42G190000886</t>
  </si>
  <si>
    <t>42G190000887</t>
  </si>
  <si>
    <t>DOT COO SH E D8 DEP BUSINESS OFFICE</t>
  </si>
  <si>
    <t>42G760000889</t>
  </si>
  <si>
    <t>42G630000868</t>
  </si>
  <si>
    <t>42G630000874</t>
  </si>
  <si>
    <t>42G470000870</t>
  </si>
  <si>
    <t>42G530000871</t>
  </si>
  <si>
    <t>42G630000872</t>
  </si>
  <si>
    <t>42G630000873</t>
  </si>
  <si>
    <t>42G530000869</t>
  </si>
  <si>
    <t>42G630000892</t>
  </si>
  <si>
    <t>42G830000898</t>
  </si>
  <si>
    <t>42G630000897</t>
  </si>
  <si>
    <t>42G770000896</t>
  </si>
  <si>
    <t>42G620000894</t>
  </si>
  <si>
    <t>42G630000906</t>
  </si>
  <si>
    <t>42G630000904</t>
  </si>
  <si>
    <t>42G630000903</t>
  </si>
  <si>
    <t>42G630000902</t>
  </si>
  <si>
    <t>42G630000860</t>
  </si>
  <si>
    <t>42G630000859</t>
  </si>
  <si>
    <t>42G630000855</t>
  </si>
  <si>
    <t>42G630000858</t>
  </si>
  <si>
    <t>42G760000857</t>
  </si>
  <si>
    <t>42G630000856</t>
  </si>
  <si>
    <t>42G340000697</t>
  </si>
  <si>
    <t>42G340000722</t>
  </si>
  <si>
    <t>42G340000706</t>
  </si>
  <si>
    <t>42G340000705</t>
  </si>
  <si>
    <t>42G340000703</t>
  </si>
  <si>
    <t>42G804000002</t>
  </si>
  <si>
    <t>42G294000001</t>
  </si>
  <si>
    <t>42G800000742</t>
  </si>
  <si>
    <t>42G804000001</t>
  </si>
  <si>
    <t>42G290000739</t>
  </si>
  <si>
    <t>42G800000741</t>
  </si>
  <si>
    <t>42G344000003</t>
  </si>
  <si>
    <t>42G340000730</t>
  </si>
  <si>
    <t>42G854000001</t>
  </si>
  <si>
    <t>42G300000726</t>
  </si>
  <si>
    <t>42G850000732</t>
  </si>
  <si>
    <t>42G340000729</t>
  </si>
  <si>
    <t>42G344000001</t>
  </si>
  <si>
    <t>42G304000001</t>
  </si>
  <si>
    <t>42G340000727</t>
  </si>
  <si>
    <t>42G340000760</t>
  </si>
  <si>
    <t>42G340000723</t>
  </si>
  <si>
    <t>42G344000002</t>
  </si>
  <si>
    <t>42G340000719</t>
  </si>
  <si>
    <t>42G340000708</t>
  </si>
  <si>
    <t>42G340000704</t>
  </si>
  <si>
    <t>42G340000701</t>
  </si>
  <si>
    <t>42G340000698</t>
  </si>
  <si>
    <t>42G804000003</t>
  </si>
  <si>
    <t>42G294000002</t>
  </si>
  <si>
    <t>42G344000004</t>
  </si>
  <si>
    <t>42G344000005</t>
  </si>
  <si>
    <t>42G840001008</t>
  </si>
  <si>
    <t>42G840001037</t>
  </si>
  <si>
    <t>42G840001017</t>
  </si>
  <si>
    <t>42G840001059</t>
  </si>
  <si>
    <t>42G840001058</t>
  </si>
  <si>
    <t>42G840001032</t>
  </si>
  <si>
    <t>42G130001034</t>
  </si>
  <si>
    <t>42G840001036</t>
  </si>
  <si>
    <t>42G130001033</t>
  </si>
  <si>
    <t>42G840001035</t>
  </si>
  <si>
    <t>42G600001018</t>
  </si>
  <si>
    <t>42G600001027</t>
  </si>
  <si>
    <t>42G600001023</t>
  </si>
  <si>
    <t>42G600001026</t>
  </si>
  <si>
    <t>42G600001022</t>
  </si>
  <si>
    <t>42G600001024</t>
  </si>
  <si>
    <t>42G600001021</t>
  </si>
  <si>
    <t>42G600001020</t>
  </si>
  <si>
    <t>42G600001025</t>
  </si>
  <si>
    <t>42G600001019</t>
  </si>
  <si>
    <t>42G900001060</t>
  </si>
  <si>
    <t>42G844001065</t>
  </si>
  <si>
    <t>42G040001062</t>
  </si>
  <si>
    <t>42G040001061</t>
  </si>
  <si>
    <t>42G900001063</t>
  </si>
  <si>
    <t>42G900001064</t>
  </si>
  <si>
    <t>42G600001040</t>
  </si>
  <si>
    <t>42G600001039</t>
  </si>
  <si>
    <t>42G600001038</t>
  </si>
  <si>
    <t>42G840001016</t>
  </si>
  <si>
    <t>42G840001043</t>
  </si>
  <si>
    <t>42G840001042</t>
  </si>
  <si>
    <t>42G840001041</t>
  </si>
  <si>
    <t>42G840001057</t>
  </si>
  <si>
    <t>42G604001056</t>
  </si>
  <si>
    <t>42G840001049</t>
  </si>
  <si>
    <t>42G840001045</t>
  </si>
  <si>
    <t>42G840001046</t>
  </si>
  <si>
    <t>42G604001055</t>
  </si>
  <si>
    <t>42G904001053</t>
  </si>
  <si>
    <t>42G840001052</t>
  </si>
  <si>
    <t>42G840001048</t>
  </si>
  <si>
    <t>42G900001054</t>
  </si>
  <si>
    <t>42G604001050</t>
  </si>
  <si>
    <t>DOT CD SH D10 C Charlotte</t>
  </si>
  <si>
    <t>42G840001047</t>
  </si>
  <si>
    <t>42G604001051</t>
  </si>
  <si>
    <t>42G250000972</t>
  </si>
  <si>
    <t>42G250000973</t>
  </si>
  <si>
    <t>42G540000974</t>
  </si>
  <si>
    <t>42G740000975</t>
  </si>
  <si>
    <t>42G970001091</t>
  </si>
  <si>
    <t>42G970001105</t>
  </si>
  <si>
    <t>42G970001099</t>
  </si>
  <si>
    <t>42G970001098</t>
  </si>
  <si>
    <t>42G970001097</t>
  </si>
  <si>
    <t>DOT CD SH D11 D Business Office</t>
  </si>
  <si>
    <t>42G860001106</t>
  </si>
  <si>
    <t>42G860001109</t>
  </si>
  <si>
    <t>42G860001108</t>
  </si>
  <si>
    <t>42G990001112</t>
  </si>
  <si>
    <t>42G860001107</t>
  </si>
  <si>
    <t>42G030001111</t>
  </si>
  <si>
    <t>42G990001110</t>
  </si>
  <si>
    <t>42G950001113</t>
  </si>
  <si>
    <t>42G060001114</t>
  </si>
  <si>
    <t>42G950001119</t>
  </si>
  <si>
    <t>42G950001118</t>
  </si>
  <si>
    <t>42G140001116</t>
  </si>
  <si>
    <t>42G140001115</t>
  </si>
  <si>
    <t>42G950001117</t>
  </si>
  <si>
    <t>42G970001135</t>
  </si>
  <si>
    <t>42G970001140</t>
  </si>
  <si>
    <t>42G970001139</t>
  </si>
  <si>
    <t>42G970001138</t>
  </si>
  <si>
    <t>42G050001136</t>
  </si>
  <si>
    <t>42G050001137</t>
  </si>
  <si>
    <t>42G970001104</t>
  </si>
  <si>
    <t>42G970001102</t>
  </si>
  <si>
    <t>42G970001101</t>
  </si>
  <si>
    <t>42G970001100</t>
  </si>
  <si>
    <t>42G970001096</t>
  </si>
  <si>
    <t>DOT CD SH D11 C D3 Resident</t>
  </si>
  <si>
    <t>42G970001095</t>
  </si>
  <si>
    <t>42G970001093</t>
  </si>
  <si>
    <t>42G970001094</t>
  </si>
  <si>
    <t>42G970001092</t>
  </si>
  <si>
    <t>42G230000548</t>
  </si>
  <si>
    <t>42G230000588</t>
  </si>
  <si>
    <t>42G230000557</t>
  </si>
  <si>
    <t>42G230000556</t>
  </si>
  <si>
    <t>42G230000555</t>
  </si>
  <si>
    <t>42G230000571</t>
  </si>
  <si>
    <t>42G360000576</t>
  </si>
  <si>
    <t>42G230000573</t>
  </si>
  <si>
    <t>42G360000575</t>
  </si>
  <si>
    <t>42G230000574</t>
  </si>
  <si>
    <t>42G230000572</t>
  </si>
  <si>
    <t>42G490000577</t>
  </si>
  <si>
    <t>42G020000579</t>
  </si>
  <si>
    <t>42G490000582</t>
  </si>
  <si>
    <t>42G490000580</t>
  </si>
  <si>
    <t>42G020000578</t>
  </si>
  <si>
    <t>42G490000581</t>
  </si>
  <si>
    <t>42G230000593</t>
  </si>
  <si>
    <t>42G230000591</t>
  </si>
  <si>
    <t>42G230000590</t>
  </si>
  <si>
    <t>42G230000589</t>
  </si>
  <si>
    <t>42G230000554</t>
  </si>
  <si>
    <t>42G230000553</t>
  </si>
  <si>
    <t>42G230000552</t>
  </si>
  <si>
    <t>42G230000551</t>
  </si>
  <si>
    <t>42G230000550</t>
  </si>
  <si>
    <t>42G230000549</t>
  </si>
  <si>
    <t>42G550000583</t>
  </si>
  <si>
    <t>42G180000584</t>
  </si>
  <si>
    <t>42G180000585</t>
  </si>
  <si>
    <t>42G550000586</t>
  </si>
  <si>
    <t>42G550000587</t>
  </si>
  <si>
    <t>42G110000454</t>
  </si>
  <si>
    <t>42G110000442</t>
  </si>
  <si>
    <t>42G110000487</t>
  </si>
  <si>
    <t>42G110000455</t>
  </si>
  <si>
    <t>42G110000449</t>
  </si>
  <si>
    <t>42G110000448</t>
  </si>
  <si>
    <t>42G590000477</t>
  </si>
  <si>
    <t>DOT CD SH D13 M DISTRICT 1</t>
  </si>
  <si>
    <t>42G590000482</t>
  </si>
  <si>
    <t>42G590000481</t>
  </si>
  <si>
    <t>42G810000484</t>
  </si>
  <si>
    <t>42G810000486</t>
  </si>
  <si>
    <t>42G120000478</t>
  </si>
  <si>
    <t>42G120000479</t>
  </si>
  <si>
    <t>42G610000483</t>
  </si>
  <si>
    <t>42G590000480</t>
  </si>
  <si>
    <t>42G110000471</t>
  </si>
  <si>
    <t>DOT CD SH D13 M DISTRICT 2</t>
  </si>
  <si>
    <t>42G000000476</t>
  </si>
  <si>
    <t>42G570000475</t>
  </si>
  <si>
    <t>42G110000472</t>
  </si>
  <si>
    <t>42G570000474</t>
  </si>
  <si>
    <t>42G110000473</t>
  </si>
  <si>
    <t>42G110000453</t>
  </si>
  <si>
    <t>42G110000451</t>
  </si>
  <si>
    <t>42G110000450</t>
  </si>
  <si>
    <t>42G594000447</t>
  </si>
  <si>
    <t>DOT CD SH D13 CONST MARION</t>
  </si>
  <si>
    <t>42G110000446</t>
  </si>
  <si>
    <t>DOT CD SH D13 CONST WEAVERVILLE</t>
  </si>
  <si>
    <t>42G110000445</t>
  </si>
  <si>
    <t>DOT CD SH D13 CONST ASHEVILLE</t>
  </si>
  <si>
    <t>42G110000444</t>
  </si>
  <si>
    <t>42G110000443</t>
  </si>
  <si>
    <t>42G500000797</t>
  </si>
  <si>
    <t>42G500000853</t>
  </si>
  <si>
    <t>42G500000846</t>
  </si>
  <si>
    <t>42G500000807</t>
  </si>
  <si>
    <t>42G500000806</t>
  </si>
  <si>
    <t>42G454000805</t>
  </si>
  <si>
    <t>42G450000816</t>
  </si>
  <si>
    <t>42G450000824</t>
  </si>
  <si>
    <t>42G450000821</t>
  </si>
  <si>
    <t>42G880000820</t>
  </si>
  <si>
    <t>42G450000822</t>
  </si>
  <si>
    <t>42G750000818</t>
  </si>
  <si>
    <t>42G754000817</t>
  </si>
  <si>
    <t>42G870000839</t>
  </si>
  <si>
    <t>42G870000845</t>
  </si>
  <si>
    <t>42G500000842</t>
  </si>
  <si>
    <t>42G500000843</t>
  </si>
  <si>
    <t>42G870000844</t>
  </si>
  <si>
    <t>42G440000840</t>
  </si>
  <si>
    <t>42G440000841</t>
  </si>
  <si>
    <t>42G200000808</t>
  </si>
  <si>
    <t>42G200000813</t>
  </si>
  <si>
    <t>42G200000815</t>
  </si>
  <si>
    <t>42G220000810</t>
  </si>
  <si>
    <t>42G380000814</t>
  </si>
  <si>
    <t>42G560000811</t>
  </si>
  <si>
    <t>42G200000812</t>
  </si>
  <si>
    <t>42G224000809</t>
  </si>
  <si>
    <t>42G500000851</t>
  </si>
  <si>
    <t>42G500000852</t>
  </si>
  <si>
    <t>42G500000848</t>
  </si>
  <si>
    <t>42G500000847</t>
  </si>
  <si>
    <t>42G454000804</t>
  </si>
  <si>
    <t>42G500000803</t>
  </si>
  <si>
    <t>42G500000802</t>
  </si>
  <si>
    <t>42G500000799</t>
  </si>
  <si>
    <t>42G500000801</t>
  </si>
  <si>
    <t>42G500000800</t>
  </si>
  <si>
    <t>42G500000798</t>
  </si>
  <si>
    <t>42G650000931</t>
  </si>
  <si>
    <t>42G310000932</t>
  </si>
  <si>
    <t>42G650000933</t>
  </si>
  <si>
    <t>42G820000935</t>
  </si>
  <si>
    <t>42G710000934</t>
  </si>
  <si>
    <t>42G920000396</t>
  </si>
  <si>
    <t>42G920000395</t>
  </si>
  <si>
    <t>42G920000401</t>
  </si>
  <si>
    <t>42G920000400</t>
  </si>
  <si>
    <t>42G920000406</t>
  </si>
  <si>
    <t>42G920000411</t>
  </si>
  <si>
    <t>42G920000410</t>
  </si>
  <si>
    <t>42G920000409</t>
  </si>
  <si>
    <t>42G920000408</t>
  </si>
  <si>
    <t>42G920000402</t>
  </si>
  <si>
    <t>42G920000407</t>
  </si>
  <si>
    <t>42G920000405</t>
  </si>
  <si>
    <t>42G920000404</t>
  </si>
  <si>
    <t>42G920000403</t>
  </si>
  <si>
    <t>42G920000399</t>
  </si>
  <si>
    <t>42G920000398</t>
  </si>
  <si>
    <t>42G920000437</t>
  </si>
  <si>
    <t>42G920000424</t>
  </si>
  <si>
    <t>42G920000423</t>
  </si>
  <si>
    <t>42G920000425</t>
  </si>
  <si>
    <t>42G920000439</t>
  </si>
  <si>
    <t>42G900000422</t>
  </si>
  <si>
    <t>42G920000421</t>
  </si>
  <si>
    <t>42G920000420</t>
  </si>
  <si>
    <t>42G920000417</t>
  </si>
  <si>
    <t>42G920000419</t>
  </si>
  <si>
    <t>42G920000418</t>
  </si>
  <si>
    <t>42G920000438</t>
  </si>
  <si>
    <t>42G460000510</t>
  </si>
  <si>
    <t>42G700000520</t>
  </si>
  <si>
    <t>42G480000517</t>
  </si>
  <si>
    <t>42G720000521</t>
  </si>
  <si>
    <t>42G280000514</t>
  </si>
  <si>
    <t>42G460000516</t>
  </si>
  <si>
    <t>42G660000519</t>
  </si>
  <si>
    <t>42G370000515</t>
  </si>
  <si>
    <t>42G270000513</t>
  </si>
  <si>
    <t>42G580000518</t>
  </si>
  <si>
    <t>42G940000522</t>
  </si>
  <si>
    <t>42G740000994</t>
  </si>
  <si>
    <t>42G520001000</t>
  </si>
  <si>
    <t>42G070000996</t>
  </si>
  <si>
    <t>42G740001002</t>
  </si>
  <si>
    <t>42G540001001</t>
  </si>
  <si>
    <t>42G250000998</t>
  </si>
  <si>
    <t>42G160000997</t>
  </si>
  <si>
    <t>42G400000999</t>
  </si>
  <si>
    <t>42G650000923</t>
  </si>
  <si>
    <t>42G310000926</t>
  </si>
  <si>
    <t>42G650000927</t>
  </si>
  <si>
    <t>42G100000925</t>
  </si>
  <si>
    <t>42G820000930</t>
  </si>
  <si>
    <t>42G710000929</t>
  </si>
  <si>
    <t>42G670000928</t>
  </si>
  <si>
    <t>42G980001170</t>
  </si>
  <si>
    <t>42G640001175</t>
  </si>
  <si>
    <t>42G420001173</t>
  </si>
  <si>
    <t>42G980001179</t>
  </si>
  <si>
    <t>42G980001177</t>
  </si>
  <si>
    <t>42G330001172</t>
  </si>
  <si>
    <t>42G510001174</t>
  </si>
  <si>
    <t>42G960001176</t>
  </si>
  <si>
    <t>42G320000661</t>
  </si>
  <si>
    <t>42G350000666</t>
  </si>
  <si>
    <t>42G910000668</t>
  </si>
  <si>
    <t>42G320000664</t>
  </si>
  <si>
    <t>42G320000663</t>
  </si>
  <si>
    <t>42G930000669</t>
  </si>
  <si>
    <t>42G390000667</t>
  </si>
  <si>
    <t>42G350000665</t>
  </si>
  <si>
    <t>42G260000620</t>
  </si>
  <si>
    <t>42G430000621</t>
  </si>
  <si>
    <t>42G090000615</t>
  </si>
  <si>
    <t>42G260000619</t>
  </si>
  <si>
    <t>42G260000618</t>
  </si>
  <si>
    <t>42G260000617</t>
  </si>
  <si>
    <t>42G260000616</t>
  </si>
  <si>
    <t>42G260000613</t>
  </si>
  <si>
    <t>42G410000773</t>
  </si>
  <si>
    <t>42G410000780</t>
  </si>
  <si>
    <t>42G410000779</t>
  </si>
  <si>
    <t>42G790000782</t>
  </si>
  <si>
    <t>42G410000778</t>
  </si>
  <si>
    <t>42G410000777</t>
  </si>
  <si>
    <t>42G410000776</t>
  </si>
  <si>
    <t>42G170000775</t>
  </si>
  <si>
    <t>42G680000781</t>
  </si>
  <si>
    <t>42G630000875</t>
  </si>
  <si>
    <t>42G194000884</t>
  </si>
  <si>
    <t>42G760000883</t>
  </si>
  <si>
    <t>42G534000882</t>
  </si>
  <si>
    <t>42G634000881</t>
  </si>
  <si>
    <t>42G624000880</t>
  </si>
  <si>
    <t>42G774000879</t>
  </si>
  <si>
    <t>42G834000878</t>
  </si>
  <si>
    <t>42G630000877</t>
  </si>
  <si>
    <t>42G340000709</t>
  </si>
  <si>
    <t>42G800000716</t>
  </si>
  <si>
    <t>42G340000715</t>
  </si>
  <si>
    <t>42G290000712</t>
  </si>
  <si>
    <t>42G850000717</t>
  </si>
  <si>
    <t>42G300000713</t>
  </si>
  <si>
    <t>42G600001009</t>
  </si>
  <si>
    <t>42G040001011</t>
  </si>
  <si>
    <t>42G840001014</t>
  </si>
  <si>
    <t>42G600001013</t>
  </si>
  <si>
    <t>42G130001012</t>
  </si>
  <si>
    <t>42G900001015</t>
  </si>
  <si>
    <t>42G970001126</t>
  </si>
  <si>
    <t>42G860001131</t>
  </si>
  <si>
    <t>42G950001132</t>
  </si>
  <si>
    <t>42G030001128</t>
  </si>
  <si>
    <t>42G990001134</t>
  </si>
  <si>
    <t>42G140001130</t>
  </si>
  <si>
    <t>42G060001129</t>
  </si>
  <si>
    <t>42G970001133</t>
  </si>
  <si>
    <t>42G230000562</t>
  </si>
  <si>
    <t>42G230000569</t>
  </si>
  <si>
    <t>42G230000568</t>
  </si>
  <si>
    <t>42G230000567</t>
  </si>
  <si>
    <t>42G360000570</t>
  </si>
  <si>
    <t>42G180000564</t>
  </si>
  <si>
    <t>42G230000566</t>
  </si>
  <si>
    <t>42G230000565</t>
  </si>
  <si>
    <t>42G110000462</t>
  </si>
  <si>
    <t>42G000000470</t>
  </si>
  <si>
    <t>42G810000469</t>
  </si>
  <si>
    <t>42G570000466</t>
  </si>
  <si>
    <t>42G610000468</t>
  </si>
  <si>
    <t>42G590000467</t>
  </si>
  <si>
    <t>42G110000464</t>
  </si>
  <si>
    <t>42G120000465</t>
  </si>
  <si>
    <t>42G500000831</t>
  </si>
  <si>
    <t>42G450000835</t>
  </si>
  <si>
    <t>42G200000833</t>
  </si>
  <si>
    <t>42G440000834</t>
  </si>
  <si>
    <t>42G454000838</t>
  </si>
  <si>
    <t>42G560000837</t>
  </si>
  <si>
    <t>42G500000836</t>
  </si>
  <si>
    <t>42G920000426</t>
  </si>
  <si>
    <t>42G920000412</t>
  </si>
  <si>
    <t>42G920000415</t>
  </si>
  <si>
    <t>42G920000414</t>
  </si>
  <si>
    <t>42G920000416</t>
  </si>
  <si>
    <t>42G920000413</t>
  </si>
  <si>
    <t>42G920000393</t>
  </si>
  <si>
    <t>42G920000397</t>
  </si>
  <si>
    <t>42G920000394</t>
  </si>
  <si>
    <t>42G980001164</t>
  </si>
  <si>
    <t>42G510001166</t>
  </si>
  <si>
    <t>42G980001169</t>
  </si>
  <si>
    <t>42G640001167</t>
  </si>
  <si>
    <t>42G420001165</t>
  </si>
  <si>
    <t>42G960001168</t>
  </si>
  <si>
    <t>42G920000441</t>
  </si>
  <si>
    <t>42G920000373</t>
  </si>
  <si>
    <t>42G920000348</t>
  </si>
  <si>
    <t>42G920000353</t>
  </si>
  <si>
    <t>42G585000353</t>
  </si>
  <si>
    <t>42G920000371</t>
  </si>
  <si>
    <t>42G115000358</t>
  </si>
  <si>
    <t>42G345000367</t>
  </si>
  <si>
    <t>42G605000357</t>
  </si>
  <si>
    <t>42G265000362</t>
  </si>
  <si>
    <t>42G505000356</t>
  </si>
  <si>
    <t>42G975000366</t>
  </si>
  <si>
    <t>42G920000352</t>
  </si>
  <si>
    <t>42G920000351</t>
  </si>
  <si>
    <t>42G985000370</t>
  </si>
  <si>
    <t>42G655000361</t>
  </si>
  <si>
    <t>42G255000360</t>
  </si>
  <si>
    <t>42G415000369</t>
  </si>
  <si>
    <t>42G920000349</t>
  </si>
  <si>
    <t>42G920000350</t>
  </si>
  <si>
    <t>42G920000368</t>
  </si>
  <si>
    <t>42G920000364</t>
  </si>
  <si>
    <t>42G920000359</t>
  </si>
  <si>
    <t>42G920000355</t>
  </si>
  <si>
    <t>42G920000354</t>
  </si>
  <si>
    <t>42G765000365</t>
  </si>
  <si>
    <t>42G920000337</t>
  </si>
  <si>
    <t>42G920000338</t>
  </si>
  <si>
    <t>42G920000347</t>
  </si>
  <si>
    <t>42G920000342</t>
  </si>
  <si>
    <t>42G920000343</t>
  </si>
  <si>
    <t>42G920000346</t>
  </si>
  <si>
    <t>42G920000345</t>
  </si>
  <si>
    <t>42G920000339</t>
  </si>
  <si>
    <t>42G920000341</t>
  </si>
  <si>
    <t>42G920000340</t>
  </si>
  <si>
    <t>42G920000344</t>
  </si>
  <si>
    <t>42G920000328</t>
  </si>
  <si>
    <t>42G920000336</t>
  </si>
  <si>
    <t>42G920000334</t>
  </si>
  <si>
    <t>42G920000333</t>
  </si>
  <si>
    <t>42G920000332</t>
  </si>
  <si>
    <t>42G920000335</t>
  </si>
  <si>
    <t>42G920000331</t>
  </si>
  <si>
    <t>42G920000330</t>
  </si>
  <si>
    <t>42G920000319</t>
  </si>
  <si>
    <t>42G920000307</t>
  </si>
  <si>
    <t>42G920000327</t>
  </si>
  <si>
    <t>42G745000318</t>
  </si>
  <si>
    <t>42G920000326</t>
  </si>
  <si>
    <t>42G920000322</t>
  </si>
  <si>
    <t>42G920000316</t>
  </si>
  <si>
    <t>42G920000317</t>
  </si>
  <si>
    <t>42G605000311</t>
  </si>
  <si>
    <t>42G920000324</t>
  </si>
  <si>
    <t>42G600000308</t>
  </si>
  <si>
    <t>42G920000315</t>
  </si>
  <si>
    <t>42G130000310</t>
  </si>
  <si>
    <t>42G600000312</t>
  </si>
  <si>
    <t>42G920000325</t>
  </si>
  <si>
    <t>42G920000314</t>
  </si>
  <si>
    <t>42G110000309</t>
  </si>
  <si>
    <t>42G920000313</t>
  </si>
  <si>
    <t>42G920000320</t>
  </si>
  <si>
    <t>42G920000321</t>
  </si>
  <si>
    <t>42G920000685</t>
  </si>
  <si>
    <t>42G920000689</t>
  </si>
  <si>
    <t>42G390000687</t>
  </si>
  <si>
    <t>42G910000688</t>
  </si>
  <si>
    <t>42G925000265</t>
  </si>
  <si>
    <t>42G920000305</t>
  </si>
  <si>
    <t>42G920000306</t>
  </si>
  <si>
    <t>42G920000284</t>
  </si>
  <si>
    <t>42G920000304</t>
  </si>
  <si>
    <t>42G920000297</t>
  </si>
  <si>
    <t>42G920000291</t>
  </si>
  <si>
    <t>42G920000303</t>
  </si>
  <si>
    <t>42G920000302</t>
  </si>
  <si>
    <t>42G920000296</t>
  </si>
  <si>
    <t>42G920000295</t>
  </si>
  <si>
    <t>42G920000294</t>
  </si>
  <si>
    <t>42G920000293</t>
  </si>
  <si>
    <t>42G920000301</t>
  </si>
  <si>
    <t>42G920000300</t>
  </si>
  <si>
    <t>42G920000298</t>
  </si>
  <si>
    <t>42G920000292</t>
  </si>
  <si>
    <t>42G920000266</t>
  </si>
  <si>
    <t>42G920000272</t>
  </si>
  <si>
    <t>42G920000271</t>
  </si>
  <si>
    <t>42G920000267</t>
  </si>
  <si>
    <t>42G920000270</t>
  </si>
  <si>
    <t>42G920000283</t>
  </si>
  <si>
    <t>42G920000269</t>
  </si>
  <si>
    <t>42G920000282</t>
  </si>
  <si>
    <t>42G920000278</t>
  </si>
  <si>
    <t>42G920000277</t>
  </si>
  <si>
    <t>42G920000276</t>
  </si>
  <si>
    <t>42G920000275</t>
  </si>
  <si>
    <t>42G920000274</t>
  </si>
  <si>
    <t>42G920000268</t>
  </si>
  <si>
    <t>42G920000273</t>
  </si>
  <si>
    <t>HE PICS VIS</t>
  </si>
  <si>
    <t>42G925001249</t>
  </si>
  <si>
    <t>42E920001277</t>
  </si>
  <si>
    <t>42E920001279</t>
  </si>
  <si>
    <t>42E920001261</t>
  </si>
  <si>
    <t>42E920001264</t>
  </si>
  <si>
    <t>42E920001260</t>
  </si>
  <si>
    <t>42E920001252</t>
  </si>
  <si>
    <t>42E920001275</t>
  </si>
  <si>
    <t>42E920001274</t>
  </si>
  <si>
    <t>42E920001278</t>
  </si>
  <si>
    <t>42E920001247</t>
  </si>
  <si>
    <t>42G240000610</t>
  </si>
  <si>
    <t>42G260000611</t>
  </si>
  <si>
    <t>42G780000612</t>
  </si>
  <si>
    <t>42G260000609</t>
  </si>
  <si>
    <t>42G410000769</t>
  </si>
  <si>
    <t>42G010000770</t>
  </si>
  <si>
    <t>42G410000771</t>
  </si>
  <si>
    <t>42G790000772</t>
  </si>
  <si>
    <t>42G190000862</t>
  </si>
  <si>
    <t>42G530000864</t>
  </si>
  <si>
    <t>42G620000865</t>
  </si>
  <si>
    <t>42G760000866</t>
  </si>
  <si>
    <t>42G830000867</t>
  </si>
  <si>
    <t>42G190000863</t>
  </si>
  <si>
    <t>42G800000733</t>
  </si>
  <si>
    <t>42G290000734</t>
  </si>
  <si>
    <t>42G800000735</t>
  </si>
  <si>
    <t>42G850000736</t>
  </si>
  <si>
    <t>42G840001028</t>
  </si>
  <si>
    <t>42G040001029</t>
  </si>
  <si>
    <t>42G840001030</t>
  </si>
  <si>
    <t>42G900001031</t>
  </si>
  <si>
    <t>42G970001120</t>
  </si>
  <si>
    <t>42G050001121</t>
  </si>
  <si>
    <t>42G140001122</t>
  </si>
  <si>
    <t>42G860001123</t>
  </si>
  <si>
    <t>42G950001124</t>
  </si>
  <si>
    <t>42G970001125</t>
  </si>
  <si>
    <t>42G234000558</t>
  </si>
  <si>
    <t>42G180000559</t>
  </si>
  <si>
    <t>42G230000560</t>
  </si>
  <si>
    <t>42G490000561</t>
  </si>
  <si>
    <t>42G110000456</t>
  </si>
  <si>
    <t>42G110000458</t>
  </si>
  <si>
    <t>42G570000459</t>
  </si>
  <si>
    <t>42G590000460</t>
  </si>
  <si>
    <t>42G610000461</t>
  </si>
  <si>
    <t>42G500000825</t>
  </si>
  <si>
    <t>42G440000828</t>
  </si>
  <si>
    <t>DOT CD SH D14 BO MARBLE</t>
  </si>
  <si>
    <t>42G440000827</t>
  </si>
  <si>
    <t>DOT CD SH D14 BO CLYDE</t>
  </si>
  <si>
    <t>42G450000828</t>
  </si>
  <si>
    <t>42G500000829</t>
  </si>
  <si>
    <t>42G560000830</t>
  </si>
  <si>
    <t>42G920000225</t>
  </si>
  <si>
    <t>42G920000250</t>
  </si>
  <si>
    <t>42G920000257</t>
  </si>
  <si>
    <t>42G920000252</t>
  </si>
  <si>
    <t>42G920000234</t>
  </si>
  <si>
    <t>42G920000249</t>
  </si>
  <si>
    <t>42G920000242</t>
  </si>
  <si>
    <t>42G920000236</t>
  </si>
  <si>
    <t>42G920000233</t>
  </si>
  <si>
    <t>42G920000231</t>
  </si>
  <si>
    <t>42G920000232</t>
  </si>
  <si>
    <t>42G920000241</t>
  </si>
  <si>
    <t>42G920000240</t>
  </si>
  <si>
    <t>42G920000238</t>
  </si>
  <si>
    <t>42G920000255</t>
  </si>
  <si>
    <t>42G920000251</t>
  </si>
  <si>
    <t>42G920000228</t>
  </si>
  <si>
    <t>42G920000227</t>
  </si>
  <si>
    <t>42G920000246</t>
  </si>
  <si>
    <t>42G920000254</t>
  </si>
  <si>
    <t>42G920000253</t>
  </si>
  <si>
    <t>42G920000239</t>
  </si>
  <si>
    <t>42G920000226</t>
  </si>
  <si>
    <t>42G920000262</t>
  </si>
  <si>
    <t>42G920000259</t>
  </si>
  <si>
    <t>42G920000190</t>
  </si>
  <si>
    <t>42G920000193</t>
  </si>
  <si>
    <t>42G920000224</t>
  </si>
  <si>
    <t>42G920000202</t>
  </si>
  <si>
    <t>42G320000203</t>
  </si>
  <si>
    <t>42G983000223</t>
  </si>
  <si>
    <t>42G650000219</t>
  </si>
  <si>
    <t>42G460000221</t>
  </si>
  <si>
    <t>42G740000222</t>
  </si>
  <si>
    <t>42G320000204</t>
  </si>
  <si>
    <t>42G840000209</t>
  </si>
  <si>
    <t>42G630000907</t>
  </si>
  <si>
    <t>42G260000217</t>
  </si>
  <si>
    <t>42G980000220</t>
  </si>
  <si>
    <t>42G970000210</t>
  </si>
  <si>
    <t>42G920000215</t>
  </si>
  <si>
    <t>42G340000205</t>
  </si>
  <si>
    <t>42G970000213</t>
  </si>
  <si>
    <t>42G410000206</t>
  </si>
  <si>
    <t>42G630000216</t>
  </si>
  <si>
    <t>42G500000212</t>
  </si>
  <si>
    <t>42G110000211</t>
  </si>
  <si>
    <t>42G230000208</t>
  </si>
  <si>
    <t>42G920000196</t>
  </si>
  <si>
    <t>42G340000198</t>
  </si>
  <si>
    <t>42G600000199</t>
  </si>
  <si>
    <t>42G740000200</t>
  </si>
  <si>
    <t>42G840000207</t>
  </si>
  <si>
    <t>42G920000201</t>
  </si>
  <si>
    <t>42G110000197</t>
  </si>
  <si>
    <t>42G920000214</t>
  </si>
  <si>
    <t>42G920000194</t>
  </si>
  <si>
    <t>42G920000191</t>
  </si>
  <si>
    <t>42G920000189</t>
  </si>
  <si>
    <t>DOT COO SPP SIPS RFP Rsrch &amp; Development</t>
  </si>
  <si>
    <t>42B920000188</t>
  </si>
  <si>
    <t>42A920500166</t>
  </si>
  <si>
    <t>42B920000177</t>
  </si>
  <si>
    <t>42B920000172</t>
  </si>
  <si>
    <t>42G920000160</t>
  </si>
  <si>
    <t>42G920000163</t>
  </si>
  <si>
    <t>42G920000165</t>
  </si>
  <si>
    <t>42G920000288</t>
  </si>
  <si>
    <t>42G920000290</t>
  </si>
  <si>
    <t>42G920000109</t>
  </si>
  <si>
    <t>42G920000289</t>
  </si>
  <si>
    <t>42G920000391</t>
  </si>
  <si>
    <t>42G920000390</t>
  </si>
  <si>
    <t>42G920000385</t>
  </si>
  <si>
    <t>42G920000384</t>
  </si>
  <si>
    <t>42G920000157</t>
  </si>
  <si>
    <t>42E920001246</t>
  </si>
  <si>
    <t>42E920001259</t>
  </si>
  <si>
    <t>42E920001248</t>
  </si>
  <si>
    <t>42G920000108</t>
  </si>
  <si>
    <t>42G920000149</t>
  </si>
  <si>
    <t>42G920000162</t>
  </si>
  <si>
    <t>42G920000159</t>
  </si>
  <si>
    <t>42G920000158</t>
  </si>
  <si>
    <t>42G920000147</t>
  </si>
  <si>
    <t>42G920000152</t>
  </si>
  <si>
    <t>42G920000156</t>
  </si>
  <si>
    <t>42G920000153</t>
  </si>
  <si>
    <t>42G920000155</t>
  </si>
  <si>
    <t>42G920000154</t>
  </si>
  <si>
    <t>42G920000164</t>
  </si>
  <si>
    <t>42B920000145</t>
  </si>
  <si>
    <t>42G920000142</t>
  </si>
  <si>
    <t>42G920000148</t>
  </si>
  <si>
    <t>42G920000144</t>
  </si>
  <si>
    <t>42C926000024</t>
  </si>
  <si>
    <t>42G920000285</t>
  </si>
  <si>
    <t>42G920000287</t>
  </si>
  <si>
    <t>42G920000286</t>
  </si>
  <si>
    <t>42G920000150</t>
  </si>
  <si>
    <t>42G920000151</t>
  </si>
  <si>
    <t>42G920001076</t>
  </si>
  <si>
    <t>42G920001082</t>
  </si>
  <si>
    <t>42G920001081</t>
  </si>
  <si>
    <t>42G920001080</t>
  </si>
  <si>
    <t>42G920001090</t>
  </si>
  <si>
    <t>42G920001079</t>
  </si>
  <si>
    <t>42G920001078</t>
  </si>
  <si>
    <t>42G920001089</t>
  </si>
  <si>
    <t>42G920001088</t>
  </si>
  <si>
    <t>42G920001087</t>
  </si>
  <si>
    <t>42G920001086</t>
  </si>
  <si>
    <t>42G920001083</t>
  </si>
  <si>
    <t>42G920001085</t>
  </si>
  <si>
    <t>42G920001077</t>
  </si>
  <si>
    <t>42G920001084</t>
  </si>
  <si>
    <t>42G920000392</t>
  </si>
  <si>
    <t>42G920000381</t>
  </si>
  <si>
    <t>42G920000389</t>
  </si>
  <si>
    <t>42G920000388</t>
  </si>
  <si>
    <t>42G920000387</t>
  </si>
  <si>
    <t>42G920000386</t>
  </si>
  <si>
    <t>42G920000382</t>
  </si>
  <si>
    <t>42G920000383</t>
  </si>
  <si>
    <t>42G920001066</t>
  </si>
  <si>
    <t>42G920001073</t>
  </si>
  <si>
    <t>42G920001071</t>
  </si>
  <si>
    <t>42G920001070</t>
  </si>
  <si>
    <t>42G920001075</t>
  </si>
  <si>
    <t>42G920001074</t>
  </si>
  <si>
    <t>42G920001072</t>
  </si>
  <si>
    <t>42G920000136</t>
  </si>
  <si>
    <t>42G920000140</t>
  </si>
  <si>
    <t>42G920000139</t>
  </si>
  <si>
    <t>42G920000138</t>
  </si>
  <si>
    <t>42G920000380</t>
  </si>
  <si>
    <t>42C926000025</t>
  </si>
  <si>
    <t>42G920000379</t>
  </si>
  <si>
    <t>42C925001395</t>
  </si>
  <si>
    <t>42E920001269</t>
  </si>
  <si>
    <t>42G920501273</t>
  </si>
  <si>
    <t>42G920001270</t>
  </si>
  <si>
    <t>42A924001265</t>
  </si>
  <si>
    <t>42E920001268</t>
  </si>
  <si>
    <t>42E920001267</t>
  </si>
  <si>
    <t>42E920001266</t>
  </si>
  <si>
    <t>42G920000137</t>
  </si>
  <si>
    <t>42B920001224</t>
  </si>
  <si>
    <t>DOT COO SPP P&amp;P Agreements</t>
  </si>
  <si>
    <t>42G920000375</t>
  </si>
  <si>
    <t>42H926000034</t>
  </si>
  <si>
    <t>42H926000032</t>
  </si>
  <si>
    <t>42H926000035</t>
  </si>
  <si>
    <t>42G920000135</t>
  </si>
  <si>
    <t>42G920000131</t>
  </si>
  <si>
    <t>42G920000125</t>
  </si>
  <si>
    <t>42G920000110</t>
  </si>
  <si>
    <t>42G925001320</t>
  </si>
  <si>
    <t>DOT COO SPP SIPS D&amp;I Value Mgmt</t>
  </si>
  <si>
    <t>42E920001298</t>
  </si>
  <si>
    <t>42E920001297</t>
  </si>
  <si>
    <t>42E920001296</t>
  </si>
  <si>
    <t>42E920001287</t>
  </si>
  <si>
    <t>42E920001293</t>
  </si>
  <si>
    <t>42E920001288</t>
  </si>
  <si>
    <t>42E920001286</t>
  </si>
  <si>
    <t>42E920001294</t>
  </si>
  <si>
    <t>42E920001285</t>
  </si>
  <si>
    <t>42G926000045</t>
  </si>
  <si>
    <t>42G926000037</t>
  </si>
  <si>
    <t>42G926000038</t>
  </si>
  <si>
    <t>42G920000374</t>
  </si>
  <si>
    <t>DOT COO SH MS TS TSG Electronic Sytms</t>
  </si>
  <si>
    <t>42B920000176</t>
  </si>
  <si>
    <t>42G920000175</t>
  </si>
  <si>
    <t>DOT COO SPP TP EP Triangle Plan Tm B</t>
  </si>
  <si>
    <t>42B920000171</t>
  </si>
  <si>
    <t>DOT COO SPP TP WP Triad Plan/FC Team</t>
  </si>
  <si>
    <t>42B920000181</t>
  </si>
  <si>
    <t>DOT COO SH MS TS Traffic Survey Group</t>
  </si>
  <si>
    <t>42B920000186</t>
  </si>
  <si>
    <t>DOT COO SH MS TS TSG Analysis</t>
  </si>
  <si>
    <t>42B920000183</t>
  </si>
  <si>
    <t>42B920000174</t>
  </si>
  <si>
    <t>42B920000180</t>
  </si>
  <si>
    <t>42B920000179</t>
  </si>
  <si>
    <t>42B920000170</t>
  </si>
  <si>
    <t>42B920000169</t>
  </si>
  <si>
    <t>42B920000168</t>
  </si>
  <si>
    <t>42B920000184</t>
  </si>
  <si>
    <t>DOT COO SH MS TS TSG Data Systems</t>
  </si>
  <si>
    <t>42B920000182</t>
  </si>
  <si>
    <t>42B920000185</t>
  </si>
  <si>
    <t>42B920000178</t>
  </si>
  <si>
    <t>42B920000173</t>
  </si>
  <si>
    <t>42G920000121</t>
  </si>
  <si>
    <t>42G920000130</t>
  </si>
  <si>
    <t>42G920000129</t>
  </si>
  <si>
    <t>42G920000124</t>
  </si>
  <si>
    <t>42G920000117</t>
  </si>
  <si>
    <t>42G920000134</t>
  </si>
  <si>
    <t>42G920000123</t>
  </si>
  <si>
    <t>42G920000128</t>
  </si>
  <si>
    <t>42G920000127</t>
  </si>
  <si>
    <t>42G920000126</t>
  </si>
  <si>
    <t>42G920000122</t>
  </si>
  <si>
    <t>42G920000133</t>
  </si>
  <si>
    <t>42G920000113</t>
  </si>
  <si>
    <t>42G920000116</t>
  </si>
  <si>
    <t>42G920000115</t>
  </si>
  <si>
    <t>42G920000120</t>
  </si>
  <si>
    <t>42G920000119</t>
  </si>
  <si>
    <t>42G920000811</t>
  </si>
  <si>
    <t>42G920000112</t>
  </si>
  <si>
    <t>42G920000132</t>
  </si>
  <si>
    <t>42G920000111</t>
  </si>
  <si>
    <t>42G920000118</t>
  </si>
  <si>
    <t>42G920000378</t>
  </si>
  <si>
    <t>42G920000377</t>
  </si>
  <si>
    <t>42G920000376</t>
  </si>
  <si>
    <t>42J926000005</t>
  </si>
  <si>
    <t>42J920001376</t>
  </si>
  <si>
    <t>42J920001362</t>
  </si>
  <si>
    <t>42J926000019</t>
  </si>
  <si>
    <t>42J926000021</t>
  </si>
  <si>
    <t>42J926001364</t>
  </si>
  <si>
    <t>42J926000014</t>
  </si>
  <si>
    <t>42J160001329</t>
  </si>
  <si>
    <t>42J160001326</t>
  </si>
  <si>
    <t>DOT COO TR FER Ops Planning &amp; Dev</t>
  </si>
  <si>
    <t>42J160001325</t>
  </si>
  <si>
    <t>42J160001322</t>
  </si>
  <si>
    <t>DOT COO TR FERRY</t>
  </si>
  <si>
    <t>42J160001350</t>
  </si>
  <si>
    <t>42J280001328</t>
  </si>
  <si>
    <t>42J160001324</t>
  </si>
  <si>
    <t>42J160001323</t>
  </si>
  <si>
    <t>DOT COO TR FER BA Business Office</t>
  </si>
  <si>
    <t>42D925000012</t>
  </si>
  <si>
    <t>42D925000100</t>
  </si>
  <si>
    <t>42D925000061</t>
  </si>
  <si>
    <t>42D925000082</t>
  </si>
  <si>
    <t>42D605000065</t>
  </si>
  <si>
    <t>42D605000064</t>
  </si>
  <si>
    <t>42D925000068</t>
  </si>
  <si>
    <t>42D095000069</t>
  </si>
  <si>
    <t>42D925000063</t>
  </si>
  <si>
    <t>42D925000070</t>
  </si>
  <si>
    <t>42D925000056</t>
  </si>
  <si>
    <t>42D925000081</t>
  </si>
  <si>
    <t>42D925000074</t>
  </si>
  <si>
    <t>42D925000092</t>
  </si>
  <si>
    <t>42D925000073</t>
  </si>
  <si>
    <t>42D605000097</t>
  </si>
  <si>
    <t>42D905000090</t>
  </si>
  <si>
    <t>42D125000094</t>
  </si>
  <si>
    <t>42D345000095</t>
  </si>
  <si>
    <t>42D115000093</t>
  </si>
  <si>
    <t>42D975000099</t>
  </si>
  <si>
    <t>42D925000084</t>
  </si>
  <si>
    <t>42D355000086</t>
  </si>
  <si>
    <t>42D415000096</t>
  </si>
  <si>
    <t>42D925000091</t>
  </si>
  <si>
    <t>42D805000098</t>
  </si>
  <si>
    <t>42D265000085</t>
  </si>
  <si>
    <t>42D745000089</t>
  </si>
  <si>
    <t>42D545000087</t>
  </si>
  <si>
    <t>42D675000088</t>
  </si>
  <si>
    <t>42D925000102</t>
  </si>
  <si>
    <t>42D115000001</t>
  </si>
  <si>
    <t>42D415000077</t>
  </si>
  <si>
    <t>42D745000078</t>
  </si>
  <si>
    <t>42D605000076</t>
  </si>
  <si>
    <t>42D265000002</t>
  </si>
  <si>
    <t>42D925000072</t>
  </si>
  <si>
    <t>42D925000014</t>
  </si>
  <si>
    <t>DMV C L&amp;T</t>
  </si>
  <si>
    <t>42D925000028</t>
  </si>
  <si>
    <t>DMV C L&amp;T Field Ops</t>
  </si>
  <si>
    <t>42D925000053</t>
  </si>
  <si>
    <t>DMV C L&amp;T FIELD OPS DIST III</t>
  </si>
  <si>
    <t>42D925001424</t>
  </si>
  <si>
    <t>DMV C L&amp;T PS PROG/SRVCS</t>
  </si>
  <si>
    <t>42D925000052</t>
  </si>
  <si>
    <t>DMV C L&amp;T PS PROG/SRVS Fraud NST</t>
  </si>
  <si>
    <t>42D920000304</t>
  </si>
  <si>
    <t>DMV C L&amp;T FO LE Training</t>
  </si>
  <si>
    <t>42D925000016</t>
  </si>
  <si>
    <t>DMV C L&amp;T PS PROG/SRVS Fraud</t>
  </si>
  <si>
    <t>42D745000001</t>
  </si>
  <si>
    <t>DMV C L&amp;T FIELD OPS DIST I</t>
  </si>
  <si>
    <t>42D745000002</t>
  </si>
  <si>
    <t>DMV C L&amp;T FO DIST I ZONE A</t>
  </si>
  <si>
    <t>42D265000001</t>
  </si>
  <si>
    <t>DMV C L&amp;T FIELD OPS DIST II</t>
  </si>
  <si>
    <t>DMV C L&amp;T FO DIST II Zone B</t>
  </si>
  <si>
    <t>42D925000050</t>
  </si>
  <si>
    <t>DOT DMV B Bus Ops B</t>
  </si>
  <si>
    <t>42D605000001</t>
  </si>
  <si>
    <t>DMV C L&amp;T FIELD OPS DIST VI</t>
  </si>
  <si>
    <t>42D515000055</t>
  </si>
  <si>
    <t>DMV C L&amp;T FO DIST III Zone B</t>
  </si>
  <si>
    <t>42D265000003</t>
  </si>
  <si>
    <t>DMV C L&amp;T FO DIST II Zone A</t>
  </si>
  <si>
    <t>42D415000002</t>
  </si>
  <si>
    <t>DMV C L&amp;T FO DIST IV Zone B</t>
  </si>
  <si>
    <t>42D340500004</t>
  </si>
  <si>
    <t>DMV C L&amp;T FO DIST V Zone B</t>
  </si>
  <si>
    <t>42D605000002</t>
  </si>
  <si>
    <t>DMV C L&amp;T FO DIST VI Zone B</t>
  </si>
  <si>
    <t>42D115000002</t>
  </si>
  <si>
    <t>DMV C L&amp;T FO DIST VII Zone B</t>
  </si>
  <si>
    <t>42D115000003</t>
  </si>
  <si>
    <t>DMV C L&amp;T FO DIST VII Zone A</t>
  </si>
  <si>
    <t>42D745000003</t>
  </si>
  <si>
    <t>DMV C L&amp;T FO DIST I Zone C</t>
  </si>
  <si>
    <t>42D925000007</t>
  </si>
  <si>
    <t>42D345000001</t>
  </si>
  <si>
    <t>DMV C L&amp;T FIELD OPS DIST V</t>
  </si>
  <si>
    <t>42D345000002</t>
  </si>
  <si>
    <t>DMV C L&amp;T FO DIST V Zone A</t>
  </si>
  <si>
    <t>42D845000001</t>
  </si>
  <si>
    <t>DMV C L&amp;T FO DIST VI Zone D</t>
  </si>
  <si>
    <t>42D415000001</t>
  </si>
  <si>
    <t>DMV C L&amp;T FIELD OPS DIST IV</t>
  </si>
  <si>
    <t>42D415000003</t>
  </si>
  <si>
    <t>DMV C L&amp;T FO DIST IV Zone A</t>
  </si>
  <si>
    <t>DMV C L&amp;T FIELD OPS DIST VII</t>
  </si>
  <si>
    <t>42D115000004</t>
  </si>
  <si>
    <t>DMV C L&amp;T FO DIST VII Zone C</t>
  </si>
  <si>
    <t>42D925000015</t>
  </si>
  <si>
    <t>DMV C L&amp;T Supply</t>
  </si>
  <si>
    <t>42D925000051</t>
  </si>
  <si>
    <t>42D345000003</t>
  </si>
  <si>
    <t>DMV C L&amp;T FO DIST V Zone C</t>
  </si>
  <si>
    <t>42D185000001</t>
  </si>
  <si>
    <t>DMV C L&amp;T FO DIST VI Zone A</t>
  </si>
  <si>
    <t>42D925000057</t>
  </si>
  <si>
    <t>42D925000066</t>
  </si>
  <si>
    <t>42M920000002</t>
  </si>
  <si>
    <t>42M920000004</t>
  </si>
  <si>
    <t>42M920000003</t>
  </si>
  <si>
    <t>DWR</t>
  </si>
  <si>
    <t>DWR TBD</t>
  </si>
  <si>
    <t>PLAN WtrSup</t>
  </si>
  <si>
    <t>DEQ DWR DDA PLAN Water Supply</t>
  </si>
  <si>
    <t>PLAN Basin</t>
  </si>
  <si>
    <t>DEQ DWR DDA PLAN Basin</t>
  </si>
  <si>
    <t>430204000000</t>
  </si>
  <si>
    <t>DCM</t>
  </si>
  <si>
    <t>DCM P&amp;E</t>
  </si>
  <si>
    <t>DEQ DCM P&amp;E - Major Permits</t>
  </si>
  <si>
    <t>DEQ DCM Permitting &amp; Enforcement</t>
  </si>
  <si>
    <t>DEQ DCM P&amp;E - Wilmington</t>
  </si>
  <si>
    <t>430301030000</t>
  </si>
  <si>
    <t>DEQ DCM P&amp;E - Washington</t>
  </si>
  <si>
    <t>430302000000</t>
  </si>
  <si>
    <t>DCM CstRes</t>
  </si>
  <si>
    <t>DEQ DCM Coastal Reserve - Beaufort</t>
  </si>
  <si>
    <t>430302030000</t>
  </si>
  <si>
    <t>DCM DepDir</t>
  </si>
  <si>
    <t>DEQ DCM Deputy Director</t>
  </si>
  <si>
    <t>DEQ DCM P&amp;E - Elizabeth City</t>
  </si>
  <si>
    <t>DCM P&amp;P</t>
  </si>
  <si>
    <t>DEQ DCM DD Policy &amp; Planning</t>
  </si>
  <si>
    <t>DCM AdmSvs</t>
  </si>
  <si>
    <t>DEQ DCM DD Admin Services</t>
  </si>
  <si>
    <t>DEQ DCM P&amp;E - Morehead City CAMA Comp</t>
  </si>
  <si>
    <t>DEQ DCM DD Land Use &amp; Resiliency</t>
  </si>
  <si>
    <t>430401100000</t>
  </si>
  <si>
    <t>430401030000</t>
  </si>
  <si>
    <t>430401034000</t>
  </si>
  <si>
    <t>430401312800</t>
  </si>
  <si>
    <t>430401312900</t>
  </si>
  <si>
    <t>430401101000</t>
  </si>
  <si>
    <t>430401101300</t>
  </si>
  <si>
    <t>430401033000</t>
  </si>
  <si>
    <t>430401033300</t>
  </si>
  <si>
    <t>430401033100</t>
  </si>
  <si>
    <t>430401101200</t>
  </si>
  <si>
    <t>430401200000</t>
  </si>
  <si>
    <t>430401300000</t>
  </si>
  <si>
    <t>430401033200</t>
  </si>
  <si>
    <t>430401300300</t>
  </si>
  <si>
    <t>430401301000</t>
  </si>
  <si>
    <t>430401301300</t>
  </si>
  <si>
    <t>430401302000</t>
  </si>
  <si>
    <t>430401302500</t>
  </si>
  <si>
    <t>430401203000</t>
  </si>
  <si>
    <t>430401203400</t>
  </si>
  <si>
    <t>430401203300</t>
  </si>
  <si>
    <t>430401104000</t>
  </si>
  <si>
    <t>430401104200</t>
  </si>
  <si>
    <t>430401104100</t>
  </si>
  <si>
    <t>430401205000</t>
  </si>
  <si>
    <t>430401205200</t>
  </si>
  <si>
    <t>430401205300</t>
  </si>
  <si>
    <t>430401206000</t>
  </si>
  <si>
    <t>430401206400</t>
  </si>
  <si>
    <t>430401206300</t>
  </si>
  <si>
    <t>430401107000</t>
  </si>
  <si>
    <t>430401107900</t>
  </si>
  <si>
    <t>430401107500</t>
  </si>
  <si>
    <t>430401108000</t>
  </si>
  <si>
    <t>430401108020</t>
  </si>
  <si>
    <t>430401108700</t>
  </si>
  <si>
    <t>430401108050</t>
  </si>
  <si>
    <t>430401108300</t>
  </si>
  <si>
    <t>430401309000</t>
  </si>
  <si>
    <t>430401210000</t>
  </si>
  <si>
    <t>430401210200</t>
  </si>
  <si>
    <t>430401210100</t>
  </si>
  <si>
    <t>430401211000</t>
  </si>
  <si>
    <t>430401211500</t>
  </si>
  <si>
    <t>430401211400</t>
  </si>
  <si>
    <t>430401312000</t>
  </si>
  <si>
    <t>430401312400</t>
  </si>
  <si>
    <t>430401113000</t>
  </si>
  <si>
    <t>430401113300</t>
  </si>
  <si>
    <t>430401301100</t>
  </si>
  <si>
    <t>430401301400</t>
  </si>
  <si>
    <t>430401301500</t>
  </si>
  <si>
    <t>430401212000</t>
  </si>
  <si>
    <t>430401302100</t>
  </si>
  <si>
    <t>430401302200</t>
  </si>
  <si>
    <t>430401302300</t>
  </si>
  <si>
    <t>430401302400</t>
  </si>
  <si>
    <t>430401302800</t>
  </si>
  <si>
    <t>430401203100</t>
  </si>
  <si>
    <t>430401203200</t>
  </si>
  <si>
    <t>430401203600</t>
  </si>
  <si>
    <t>430401203700</t>
  </si>
  <si>
    <t>430401203800</t>
  </si>
  <si>
    <t>430401203900</t>
  </si>
  <si>
    <t>430401203050</t>
  </si>
  <si>
    <t>430401203020</t>
  </si>
  <si>
    <t>430401104300</t>
  </si>
  <si>
    <t>430401104400</t>
  </si>
  <si>
    <t>430401104500</t>
  </si>
  <si>
    <t>430401104600</t>
  </si>
  <si>
    <t>430401104700</t>
  </si>
  <si>
    <t>430401104900</t>
  </si>
  <si>
    <t>430401104050</t>
  </si>
  <si>
    <t>430401104020</t>
  </si>
  <si>
    <t>430401205100</t>
  </si>
  <si>
    <t>430401205400</t>
  </si>
  <si>
    <t>430401205500</t>
  </si>
  <si>
    <t>430401205600</t>
  </si>
  <si>
    <t>430401205700</t>
  </si>
  <si>
    <t>430401205800</t>
  </si>
  <si>
    <t>430401205900</t>
  </si>
  <si>
    <t>430401205050</t>
  </si>
  <si>
    <t>430401205020</t>
  </si>
  <si>
    <t>430401206200</t>
  </si>
  <si>
    <t>430401206500</t>
  </si>
  <si>
    <t>430401206600</t>
  </si>
  <si>
    <t>430401206900</t>
  </si>
  <si>
    <t>430401206700</t>
  </si>
  <si>
    <t>430401206800</t>
  </si>
  <si>
    <t>430401107100</t>
  </si>
  <si>
    <t>430401107200</t>
  </si>
  <si>
    <t>430401107300</t>
  </si>
  <si>
    <t>430401107400</t>
  </si>
  <si>
    <t>430401107600</t>
  </si>
  <si>
    <t>430401107700</t>
  </si>
  <si>
    <t>430401107800</t>
  </si>
  <si>
    <t>430401108100</t>
  </si>
  <si>
    <t>430401108200</t>
  </si>
  <si>
    <t>430401108400</t>
  </si>
  <si>
    <t>430401108500</t>
  </si>
  <si>
    <t>430401108800</t>
  </si>
  <si>
    <t>430401309100</t>
  </si>
  <si>
    <t>430401309200</t>
  </si>
  <si>
    <t>430401309300</t>
  </si>
  <si>
    <t>430401309400</t>
  </si>
  <si>
    <t>430401309500</t>
  </si>
  <si>
    <t>430401309600</t>
  </si>
  <si>
    <t>430401210400</t>
  </si>
  <si>
    <t>430401210300</t>
  </si>
  <si>
    <t>430401210600</t>
  </si>
  <si>
    <t>430401210700</t>
  </si>
  <si>
    <t>430401210800</t>
  </si>
  <si>
    <t>430401210900</t>
  </si>
  <si>
    <t>430401210050</t>
  </si>
  <si>
    <t>430401210020</t>
  </si>
  <si>
    <t>430401211100</t>
  </si>
  <si>
    <t>430401211200</t>
  </si>
  <si>
    <t>430401211300</t>
  </si>
  <si>
    <t>430401211600</t>
  </si>
  <si>
    <t>430401211700</t>
  </si>
  <si>
    <t>430401211800</t>
  </si>
  <si>
    <t>430401211900</t>
  </si>
  <si>
    <t>430401211050</t>
  </si>
  <si>
    <t>430401312100</t>
  </si>
  <si>
    <t>430401312200</t>
  </si>
  <si>
    <t>430401312300</t>
  </si>
  <si>
    <t>430401312500</t>
  </si>
  <si>
    <t>430401312600</t>
  </si>
  <si>
    <t>430401312700</t>
  </si>
  <si>
    <t>430401113100</t>
  </si>
  <si>
    <t>430401113400</t>
  </si>
  <si>
    <t>430401113500</t>
  </si>
  <si>
    <t>430401113600</t>
  </si>
  <si>
    <t>430401101400</t>
  </si>
  <si>
    <t>430401210500</t>
  </si>
  <si>
    <t>430401027000</t>
  </si>
  <si>
    <t>430401108600</t>
  </si>
  <si>
    <t>430401025400</t>
  </si>
  <si>
    <t>430401010300</t>
  </si>
  <si>
    <t>430401113200</t>
  </si>
  <si>
    <t>430401000000</t>
  </si>
  <si>
    <t>430401021000</t>
  </si>
  <si>
    <t>430401300100</t>
  </si>
  <si>
    <t>430401010100</t>
  </si>
  <si>
    <t>430400000000</t>
  </si>
  <si>
    <t>430401020000</t>
  </si>
  <si>
    <t>430401010400</t>
  </si>
  <si>
    <t>430401031000</t>
  </si>
  <si>
    <t>430401010000</t>
  </si>
  <si>
    <t>430401010200</t>
  </si>
  <si>
    <t>430401026000</t>
  </si>
  <si>
    <t>430401023000</t>
  </si>
  <si>
    <t>430401300200</t>
  </si>
  <si>
    <t>430401300250</t>
  </si>
  <si>
    <t>430401025500</t>
  </si>
  <si>
    <t>430401025000</t>
  </si>
  <si>
    <t>430401025100</t>
  </si>
  <si>
    <t>430401025300</t>
  </si>
  <si>
    <t>430401301200</t>
  </si>
  <si>
    <t>430401302700</t>
  </si>
  <si>
    <t>430401206100</t>
  </si>
  <si>
    <t>430401302600</t>
  </si>
  <si>
    <t>430401108900</t>
  </si>
  <si>
    <t>430401025200</t>
  </si>
  <si>
    <t>430401203500</t>
  </si>
  <si>
    <t>430401312450</t>
  </si>
  <si>
    <t>430401022000</t>
  </si>
  <si>
    <t>430401022100</t>
  </si>
  <si>
    <t>430600000000</t>
  </si>
  <si>
    <t>430603000000</t>
  </si>
  <si>
    <t>430603020000</t>
  </si>
  <si>
    <t>430602000000</t>
  </si>
  <si>
    <t>430602010000</t>
  </si>
  <si>
    <t>430601000000</t>
  </si>
  <si>
    <t>430603010000</t>
  </si>
  <si>
    <t>430602020110</t>
  </si>
  <si>
    <t>430602020000</t>
  </si>
  <si>
    <t>430604000000</t>
  </si>
  <si>
    <t>430602020200</t>
  </si>
  <si>
    <t>430701000000</t>
  </si>
  <si>
    <t>430701030000</t>
  </si>
  <si>
    <t>430701040000</t>
  </si>
  <si>
    <t>430701050000</t>
  </si>
  <si>
    <t>430701020000</t>
  </si>
  <si>
    <t>430701010000</t>
  </si>
  <si>
    <t>430701050100</t>
  </si>
  <si>
    <t>430701050200</t>
  </si>
  <si>
    <t>430701020100</t>
  </si>
  <si>
    <t>430701020200</t>
  </si>
  <si>
    <t>DEMLR</t>
  </si>
  <si>
    <t>DEMLR Admin</t>
  </si>
  <si>
    <t>DEQ DEMLR Admin Services</t>
  </si>
  <si>
    <t>Geo Survey</t>
  </si>
  <si>
    <t>DEQ DEMLR Geological Survey</t>
  </si>
  <si>
    <t>DEQ DEMLR GS Geo Map - Coastal</t>
  </si>
  <si>
    <t>DEQ DEMLR GS Geo Map - Mountain</t>
  </si>
  <si>
    <t>430702050000</t>
  </si>
  <si>
    <t>DEQ DEMLR GS Geo Map - Piedmont</t>
  </si>
  <si>
    <t>DEQ DEMLR GS Geo Map - Geohazards</t>
  </si>
  <si>
    <t>DEMLR RegOps</t>
  </si>
  <si>
    <t>DEQ DEMLR Land Quality Regional Ops</t>
  </si>
  <si>
    <t>Land Quality</t>
  </si>
  <si>
    <t>DEQ DEMLR Land Quality Program Ops</t>
  </si>
  <si>
    <t>430703040000</t>
  </si>
  <si>
    <t>LQ Mining</t>
  </si>
  <si>
    <t>DEQ DEMLR LQ Prg Ops - Mining</t>
  </si>
  <si>
    <t>DEMLR - RRO</t>
  </si>
  <si>
    <t>DEQ DEMLR LQ Reg Ofc - Raleigh</t>
  </si>
  <si>
    <t>DEMLR - MRO</t>
  </si>
  <si>
    <t>DEQ DEMLR LQ Reg Ofc - Mooresville</t>
  </si>
  <si>
    <t>DEMLR - WSRO</t>
  </si>
  <si>
    <t>DEQ DEMLR LQ Reg Ofc - Winston-Salem</t>
  </si>
  <si>
    <t>DEMLR - ARO</t>
  </si>
  <si>
    <t>DEQ DEMLR LQ Reg Ofc - Asheville</t>
  </si>
  <si>
    <t>DEMLR - FRO</t>
  </si>
  <si>
    <t>DEQ DEMLR LQ Reg Ofc - Fayetteville</t>
  </si>
  <si>
    <t>DEMLR - WaRO</t>
  </si>
  <si>
    <t>DEQ DEMLR LQ Reg Ofc - Washington</t>
  </si>
  <si>
    <t>DEMLR - WiRO</t>
  </si>
  <si>
    <t>DEQ DEMLR LQ Reg Ofc - Wilmington</t>
  </si>
  <si>
    <t>LQ Sediment</t>
  </si>
  <si>
    <t>DEQ DEMLR LQ Prg Ops - Sediment</t>
  </si>
  <si>
    <t>LQ DamSafety</t>
  </si>
  <si>
    <t>DEQ DEMLR LQ Prg Ops - Dam Safety</t>
  </si>
  <si>
    <t>DMF</t>
  </si>
  <si>
    <t>DMF Maint</t>
  </si>
  <si>
    <t>DEQ DMF DD AS Maintenance</t>
  </si>
  <si>
    <t>DMF Admin</t>
  </si>
  <si>
    <t>DEQ DMF DD Admin Services</t>
  </si>
  <si>
    <t>DMF Budget</t>
  </si>
  <si>
    <t>DEQ DMF DD AS Budget &amp; Procurement</t>
  </si>
  <si>
    <t>DMF L&amp;S</t>
  </si>
  <si>
    <t>DEQ DMF DD L&amp;S - License Ofc</t>
  </si>
  <si>
    <t>DMF DD</t>
  </si>
  <si>
    <t>DMF FMP</t>
  </si>
  <si>
    <t>DEQ DMF Fisheries Mgmt Planning</t>
  </si>
  <si>
    <t>430801051000</t>
  </si>
  <si>
    <t>DMF FishMgt</t>
  </si>
  <si>
    <t>DEQ DMF DD Fish Mgmt North Eliz City 6</t>
  </si>
  <si>
    <t>430801033140</t>
  </si>
  <si>
    <t>DEQ DMF DD Fish Mgmt North Manteo 1</t>
  </si>
  <si>
    <t>DMF FM OPS</t>
  </si>
  <si>
    <t>DEQ DMF DD FM OPS - North</t>
  </si>
  <si>
    <t>DMF H&amp;E</t>
  </si>
  <si>
    <t>DEQ DMF DD H&amp;E - Habitat</t>
  </si>
  <si>
    <t>430801034000</t>
  </si>
  <si>
    <t>430801050000</t>
  </si>
  <si>
    <t>DEQ DMF DD L&amp;S - Statistics</t>
  </si>
  <si>
    <t>DMF Stock</t>
  </si>
  <si>
    <t>DEQ DMF FM PLAN - Stock Assessmnt</t>
  </si>
  <si>
    <t>DEQ DMF DD Fish Mgmt North Manteo 2</t>
  </si>
  <si>
    <t>430801051200</t>
  </si>
  <si>
    <t>DEQ DMF DD H&amp;E - SF Aquacltre &amp; Estu</t>
  </si>
  <si>
    <t>DMF Law Enf</t>
  </si>
  <si>
    <t>DEQ DMF MP LE D3 - Onslow</t>
  </si>
  <si>
    <t>DMF LEO</t>
  </si>
  <si>
    <t>DEQ DMF MP LE - Special Investigations</t>
  </si>
  <si>
    <t>DEQ DMF MP LE D2 - Morehead City</t>
  </si>
  <si>
    <t>DEQ DMF MP LE D3 - Wilmington</t>
  </si>
  <si>
    <t>DEQ DMF MP LE D1 - Manteo</t>
  </si>
  <si>
    <t>DEQ DMF MP LE D3 - Wilmington 2</t>
  </si>
  <si>
    <t>DEQ DMF MP LE D1 - Manteo 1</t>
  </si>
  <si>
    <t>DEQ DMF MP LE D1 - Manteo 2</t>
  </si>
  <si>
    <t>DMF Aviation</t>
  </si>
  <si>
    <t>DEQ DMF MP LE - Aviation</t>
  </si>
  <si>
    <t>DEQ DMF MP LE D2 - Morehead City 2</t>
  </si>
  <si>
    <t>DEQ DMF MP LE D1 - Manteo 3</t>
  </si>
  <si>
    <t>DEQ DMF MP LE D2 - Carteret</t>
  </si>
  <si>
    <t>DEQ DMF MP LE D1 - Manteo 4</t>
  </si>
  <si>
    <t>430801022320</t>
  </si>
  <si>
    <t>DEQ DMF MP LE - Dispatch</t>
  </si>
  <si>
    <t>DEQ DMF DD L&amp;S - Recreational Stats</t>
  </si>
  <si>
    <t>DEQ DMF DD Fish Mgmt South MHC 3</t>
  </si>
  <si>
    <t>DEQ DMF DD Fish Mgmt South MHC</t>
  </si>
  <si>
    <t>DEQ DMF DD Fish Mgmt Washington 1</t>
  </si>
  <si>
    <t>DEQ DMF DD Fish Mgmt South Wilmington 2</t>
  </si>
  <si>
    <t>DEQ DMF DD Fish Mgmt Washington 2</t>
  </si>
  <si>
    <t>DEQ DMF DD Fish Mgmt South Wilmington 1</t>
  </si>
  <si>
    <t>430801032170</t>
  </si>
  <si>
    <t>DEQ DMF DD Fish Mgmt South Wilmington 3</t>
  </si>
  <si>
    <t>DEQ DMF DD Fish Mgmt South MHC 2</t>
  </si>
  <si>
    <t>DEQ DMF DD Fisheries Mgmt Operations</t>
  </si>
  <si>
    <t>DEQ DMF DD Fish Mgmt South</t>
  </si>
  <si>
    <t>DEQ DMF DD Fish Mgmt North Eliz City</t>
  </si>
  <si>
    <t>DEQ DMF DD FM OPS - South</t>
  </si>
  <si>
    <t>DMF Grants</t>
  </si>
  <si>
    <t>DEQ DMF DD AS Grants</t>
  </si>
  <si>
    <t>HR-DMF&amp;DCM</t>
  </si>
  <si>
    <t>DEQ DHR DMF &amp; DCM</t>
  </si>
  <si>
    <t>DEQ DMF DD Fish Mgmt North Eliz City 2</t>
  </si>
  <si>
    <t>430801064100</t>
  </si>
  <si>
    <t>DMF C&amp;C</t>
  </si>
  <si>
    <t>DEQ DMF Commissions &amp; Counsils</t>
  </si>
  <si>
    <t>DEQ DMF MP - Admin Support</t>
  </si>
  <si>
    <t>DMF H &amp; E</t>
  </si>
  <si>
    <t>DEQ DMF DD H &amp; E - Shellfish Rehab</t>
  </si>
  <si>
    <t>DEQ DMF DD H &amp; E - Shellfish Mapping</t>
  </si>
  <si>
    <t>DEQ DMF DD Habitat &amp; Enhancement</t>
  </si>
  <si>
    <t>DEQ DMF DD License &amp; Statistics</t>
  </si>
  <si>
    <t>DEQ DMF DD H &amp; E - Artificial Reef</t>
  </si>
  <si>
    <t>DEQ DMF DD Fish Mgmt Washington 3</t>
  </si>
  <si>
    <t>DEQ DMF DD Fish Mgmt North Eliz City 5</t>
  </si>
  <si>
    <t>DEQ DMF DD L&amp;S - Trip Tickets</t>
  </si>
  <si>
    <t>DMF TripTic</t>
  </si>
  <si>
    <t>DEQ DMF L&amp;S Trip Tickets 2</t>
  </si>
  <si>
    <t>DEQ DMF L&amp;S Trip Tickets 3</t>
  </si>
  <si>
    <t>DEQ DMF DD Fish Mgmt Central Aging</t>
  </si>
  <si>
    <t>DMF Stats</t>
  </si>
  <si>
    <t>DEQ DMF L&amp;S Recreational Statistics 2</t>
  </si>
  <si>
    <t>430801033150</t>
  </si>
  <si>
    <t>DEQ DMF DD Fish Mgmt North Manteo</t>
  </si>
  <si>
    <t>DEQ DMF DD H&amp;E - Enhancement</t>
  </si>
  <si>
    <t>DEQ DMF DD H &amp; E - Oyster Sanctuary</t>
  </si>
  <si>
    <t>430900000000</t>
  </si>
  <si>
    <t>430901000000</t>
  </si>
  <si>
    <t>430901010000</t>
  </si>
  <si>
    <t>430900001000</t>
  </si>
  <si>
    <t>430901020000</t>
  </si>
  <si>
    <t>430903201000</t>
  </si>
  <si>
    <t>430901050000</t>
  </si>
  <si>
    <t>430901040000</t>
  </si>
  <si>
    <t>430902000000</t>
  </si>
  <si>
    <t>430903603000</t>
  </si>
  <si>
    <t>430903407100</t>
  </si>
  <si>
    <t>430901062000</t>
  </si>
  <si>
    <t>430903607100</t>
  </si>
  <si>
    <t>430903301000</t>
  </si>
  <si>
    <t>430903303000</t>
  </si>
  <si>
    <t>430903405000</t>
  </si>
  <si>
    <t>430903506000</t>
  </si>
  <si>
    <t>430903607000</t>
  </si>
  <si>
    <t>430903404000</t>
  </si>
  <si>
    <t>430903501000</t>
  </si>
  <si>
    <t>430903305000</t>
  </si>
  <si>
    <t>430903508000</t>
  </si>
  <si>
    <t>430903502000</t>
  </si>
  <si>
    <t>430903402000</t>
  </si>
  <si>
    <t>430903308000</t>
  </si>
  <si>
    <t>430903403000</t>
  </si>
  <si>
    <t>430903605000</t>
  </si>
  <si>
    <t>430903509000</t>
  </si>
  <si>
    <t>430903507000</t>
  </si>
  <si>
    <t>430903608000</t>
  </si>
  <si>
    <t>430903306000</t>
  </si>
  <si>
    <t>430903304000</t>
  </si>
  <si>
    <t>430903601000</t>
  </si>
  <si>
    <t>430903609000</t>
  </si>
  <si>
    <t>430903408000</t>
  </si>
  <si>
    <t>430903606000</t>
  </si>
  <si>
    <t>430903307000</t>
  </si>
  <si>
    <t>430903300000</t>
  </si>
  <si>
    <t>430903600000</t>
  </si>
  <si>
    <t>430903405100</t>
  </si>
  <si>
    <t>430901063000</t>
  </si>
  <si>
    <t>430901030000</t>
  </si>
  <si>
    <t>430903604000</t>
  </si>
  <si>
    <t>430903505000</t>
  </si>
  <si>
    <t>430903609200</t>
  </si>
  <si>
    <t>430903609100</t>
  </si>
  <si>
    <t>430903602000</t>
  </si>
  <si>
    <t>430903200000</t>
  </si>
  <si>
    <t>430903000000</t>
  </si>
  <si>
    <t>430903500000</t>
  </si>
  <si>
    <t>430903406000</t>
  </si>
  <si>
    <t>430903401000</t>
  </si>
  <si>
    <t>430903406200</t>
  </si>
  <si>
    <t>430903406100</t>
  </si>
  <si>
    <t>430903409220</t>
  </si>
  <si>
    <t>430903409210</t>
  </si>
  <si>
    <t>430903409110</t>
  </si>
  <si>
    <t>430903409200</t>
  </si>
  <si>
    <t>430903407000</t>
  </si>
  <si>
    <t>430903407200</t>
  </si>
  <si>
    <t>430903409000</t>
  </si>
  <si>
    <t>430903503000</t>
  </si>
  <si>
    <t>430903409230</t>
  </si>
  <si>
    <t>430903409160</t>
  </si>
  <si>
    <t>430903503320</t>
  </si>
  <si>
    <t>430903503300</t>
  </si>
  <si>
    <t>430903400000</t>
  </si>
  <si>
    <t>430903503200</t>
  </si>
  <si>
    <t>430903409100</t>
  </si>
  <si>
    <t>430903503100</t>
  </si>
  <si>
    <t>430903409150</t>
  </si>
  <si>
    <t>430903409140</t>
  </si>
  <si>
    <t>430903503310</t>
  </si>
  <si>
    <t>430903503220</t>
  </si>
  <si>
    <t>430903302000</t>
  </si>
  <si>
    <t>430903503210</t>
  </si>
  <si>
    <t>430903409130</t>
  </si>
  <si>
    <t>430903409120</t>
  </si>
  <si>
    <t>430902010000</t>
  </si>
  <si>
    <t>430901060000</t>
  </si>
  <si>
    <t>430901061000</t>
  </si>
  <si>
    <t>430903100000</t>
  </si>
  <si>
    <t>430903504000</t>
  </si>
  <si>
    <t>430903606100</t>
  </si>
  <si>
    <t>431000000000</t>
  </si>
  <si>
    <t>431001000000</t>
  </si>
  <si>
    <t>431006000000</t>
  </si>
  <si>
    <t>431006010000</t>
  </si>
  <si>
    <t>431006010200</t>
  </si>
  <si>
    <t>431006010100</t>
  </si>
  <si>
    <t>431008050000</t>
  </si>
  <si>
    <t>431001020000</t>
  </si>
  <si>
    <t>431001040000</t>
  </si>
  <si>
    <t>431006050000</t>
  </si>
  <si>
    <t>431004000000</t>
  </si>
  <si>
    <t>431007000000</t>
  </si>
  <si>
    <t>431008020000</t>
  </si>
  <si>
    <t>431001030200</t>
  </si>
  <si>
    <t>431002020000</t>
  </si>
  <si>
    <t>431008030000</t>
  </si>
  <si>
    <t>431004010000</t>
  </si>
  <si>
    <t>431005000000</t>
  </si>
  <si>
    <t>431006020000</t>
  </si>
  <si>
    <t>431006010300</t>
  </si>
  <si>
    <t>431007010000</t>
  </si>
  <si>
    <t>431003000000</t>
  </si>
  <si>
    <t>431001030100</t>
  </si>
  <si>
    <t>431008040000</t>
  </si>
  <si>
    <t>431002000000</t>
  </si>
  <si>
    <t>431001010000</t>
  </si>
  <si>
    <t>431001010100</t>
  </si>
  <si>
    <t>431004030000</t>
  </si>
  <si>
    <t>431004040000</t>
  </si>
  <si>
    <t>431004020000</t>
  </si>
  <si>
    <t>431001030000</t>
  </si>
  <si>
    <t>431001020100</t>
  </si>
  <si>
    <t>431006030000</t>
  </si>
  <si>
    <t>431002010000</t>
  </si>
  <si>
    <t>431008010000</t>
  </si>
  <si>
    <t>431001040200</t>
  </si>
  <si>
    <t>431006040000</t>
  </si>
  <si>
    <t>431008000000</t>
  </si>
  <si>
    <t>431101000000</t>
  </si>
  <si>
    <t>431101490000</t>
  </si>
  <si>
    <t>431106000000</t>
  </si>
  <si>
    <t>431103000000</t>
  </si>
  <si>
    <t>431101492000</t>
  </si>
  <si>
    <t>431101491000</t>
  </si>
  <si>
    <t>431102210000</t>
  </si>
  <si>
    <t>431102500000</t>
  </si>
  <si>
    <t>431102450000</t>
  </si>
  <si>
    <t>431102300000</t>
  </si>
  <si>
    <t>431102420000</t>
  </si>
  <si>
    <t>431102211000</t>
  </si>
  <si>
    <t>431101630000</t>
  </si>
  <si>
    <t>431102410000</t>
  </si>
  <si>
    <t>431102400000</t>
  </si>
  <si>
    <t>431101610000</t>
  </si>
  <si>
    <t>431102440000</t>
  </si>
  <si>
    <t>431101600000</t>
  </si>
  <si>
    <t>431102511000</t>
  </si>
  <si>
    <t>431101200000</t>
  </si>
  <si>
    <t>431101220000</t>
  </si>
  <si>
    <t>431101210000</t>
  </si>
  <si>
    <t>WLETraining</t>
  </si>
  <si>
    <t>WLEOpsTele</t>
  </si>
  <si>
    <t>431101221000</t>
  </si>
  <si>
    <t>431101211000</t>
  </si>
  <si>
    <t>431101211100</t>
  </si>
  <si>
    <t>431101211110</t>
  </si>
  <si>
    <t>431101211120</t>
  </si>
  <si>
    <t>431101211140</t>
  </si>
  <si>
    <t>431101211130</t>
  </si>
  <si>
    <t>431101212000</t>
  </si>
  <si>
    <t>431101212100</t>
  </si>
  <si>
    <t>431101212200</t>
  </si>
  <si>
    <t>431101212210</t>
  </si>
  <si>
    <t>431101212240</t>
  </si>
  <si>
    <t>431101212230</t>
  </si>
  <si>
    <t>431101212220</t>
  </si>
  <si>
    <t>431101213000</t>
  </si>
  <si>
    <t>431101213100</t>
  </si>
  <si>
    <t>431101213200</t>
  </si>
  <si>
    <t>431101213240</t>
  </si>
  <si>
    <t>DIST 3 A4</t>
  </si>
  <si>
    <t>431101213210</t>
  </si>
  <si>
    <t>DIST 3 A3</t>
  </si>
  <si>
    <t>431101214000</t>
  </si>
  <si>
    <t>431101214100</t>
  </si>
  <si>
    <t>431101214200</t>
  </si>
  <si>
    <t>431101214130</t>
  </si>
  <si>
    <t>431101214140</t>
  </si>
  <si>
    <t>431101214110</t>
  </si>
  <si>
    <t>431101214120</t>
  </si>
  <si>
    <t>431101215000</t>
  </si>
  <si>
    <t>431101215100</t>
  </si>
  <si>
    <t>431101215200</t>
  </si>
  <si>
    <t>431101215130</t>
  </si>
  <si>
    <t>431101215140</t>
  </si>
  <si>
    <t>431101215120</t>
  </si>
  <si>
    <t>431101215110</t>
  </si>
  <si>
    <t>431101216000</t>
  </si>
  <si>
    <t>431101216100</t>
  </si>
  <si>
    <t>431101216200</t>
  </si>
  <si>
    <t>431101216110</t>
  </si>
  <si>
    <t>431101216210</t>
  </si>
  <si>
    <t>DIST 6 A3</t>
  </si>
  <si>
    <t>DIST 6 A5</t>
  </si>
  <si>
    <t>431101217000</t>
  </si>
  <si>
    <t>431101217100</t>
  </si>
  <si>
    <t>431101217140</t>
  </si>
  <si>
    <t>431101217110</t>
  </si>
  <si>
    <t>431101217130</t>
  </si>
  <si>
    <t>431101217120</t>
  </si>
  <si>
    <t>431101218000</t>
  </si>
  <si>
    <t>431101218100</t>
  </si>
  <si>
    <t>431101218200</t>
  </si>
  <si>
    <t>431101218210</t>
  </si>
  <si>
    <t>431101218220</t>
  </si>
  <si>
    <t>431101218120</t>
  </si>
  <si>
    <t>431101218110</t>
  </si>
  <si>
    <t>431101219000</t>
  </si>
  <si>
    <t>431101219100</t>
  </si>
  <si>
    <t>431101219200</t>
  </si>
  <si>
    <t>431101219220</t>
  </si>
  <si>
    <t>431101219120</t>
  </si>
  <si>
    <t>431101219210</t>
  </si>
  <si>
    <t>431101219110</t>
  </si>
  <si>
    <t>431101300000</t>
  </si>
  <si>
    <t>Wildlife Pub</t>
  </si>
  <si>
    <t>431104510000</t>
  </si>
  <si>
    <t>WL Comm</t>
  </si>
  <si>
    <t>431101452100</t>
  </si>
  <si>
    <t>431101453100</t>
  </si>
  <si>
    <t>431101451200</t>
  </si>
  <si>
    <t>EDU Pisgah</t>
  </si>
  <si>
    <t>431101322100</t>
  </si>
  <si>
    <t>EDU Pubs VA</t>
  </si>
  <si>
    <t>431101453000</t>
  </si>
  <si>
    <t>431101452000</t>
  </si>
  <si>
    <t>431101451100</t>
  </si>
  <si>
    <t>431104500000</t>
  </si>
  <si>
    <t>431101452200</t>
  </si>
  <si>
    <t>431101453200</t>
  </si>
  <si>
    <t>431101312100</t>
  </si>
  <si>
    <t>431101400000</t>
  </si>
  <si>
    <t>431101410000</t>
  </si>
  <si>
    <t>431101430000</t>
  </si>
  <si>
    <t>431101434000</t>
  </si>
  <si>
    <t>431101420000</t>
  </si>
  <si>
    <t>431101415000</t>
  </si>
  <si>
    <t>431101411000</t>
  </si>
  <si>
    <t>431101414000</t>
  </si>
  <si>
    <t>431101442000</t>
  </si>
  <si>
    <t>431101441000</t>
  </si>
  <si>
    <t>431101431000</t>
  </si>
  <si>
    <t>431101414400</t>
  </si>
  <si>
    <t>431101415100</t>
  </si>
  <si>
    <t>431101415200</t>
  </si>
  <si>
    <t>431101415300</t>
  </si>
  <si>
    <t>431101411200</t>
  </si>
  <si>
    <t>431101411300</t>
  </si>
  <si>
    <t>431101411100</t>
  </si>
  <si>
    <t>431101414100</t>
  </si>
  <si>
    <t>431101414200</t>
  </si>
  <si>
    <t>431101414300</t>
  </si>
  <si>
    <t>431101442200</t>
  </si>
  <si>
    <t>431101442500</t>
  </si>
  <si>
    <t>431101442100</t>
  </si>
  <si>
    <t>431101442300</t>
  </si>
  <si>
    <t>431101441100</t>
  </si>
  <si>
    <t>431101441200</t>
  </si>
  <si>
    <t>431101414210</t>
  </si>
  <si>
    <t>431101414310</t>
  </si>
  <si>
    <t>431101442400</t>
  </si>
  <si>
    <t>431101433200</t>
  </si>
  <si>
    <t>431101411400</t>
  </si>
  <si>
    <t>431101440000</t>
  </si>
  <si>
    <t>431101433000</t>
  </si>
  <si>
    <t>431101431300</t>
  </si>
  <si>
    <t>431101431200</t>
  </si>
  <si>
    <t>431101431100</t>
  </si>
  <si>
    <t>431101412310</t>
  </si>
  <si>
    <t>431101444000</t>
  </si>
  <si>
    <t>431101433400</t>
  </si>
  <si>
    <t>431101412100</t>
  </si>
  <si>
    <t>431101432000</t>
  </si>
  <si>
    <t>431104300000</t>
  </si>
  <si>
    <t>431102310000</t>
  </si>
  <si>
    <t>431104400000</t>
  </si>
  <si>
    <t>431101500000</t>
  </si>
  <si>
    <t>OPS CS Perm</t>
  </si>
  <si>
    <t>431101520000</t>
  </si>
  <si>
    <t>431101523000</t>
  </si>
  <si>
    <t>431101522000</t>
  </si>
  <si>
    <t>431101512000</t>
  </si>
  <si>
    <t>431101521000</t>
  </si>
  <si>
    <t>WL Ops- Pied</t>
  </si>
  <si>
    <t>WL Gam &amp; Fur</t>
  </si>
  <si>
    <t>431101523100</t>
  </si>
  <si>
    <t>WL OPS- Cstl</t>
  </si>
  <si>
    <t>431101523300</t>
  </si>
  <si>
    <t>431101521200</t>
  </si>
  <si>
    <t>431101521100</t>
  </si>
  <si>
    <t>43110155400</t>
  </si>
  <si>
    <t>431101531210</t>
  </si>
  <si>
    <t>WL OPS- Mtn</t>
  </si>
  <si>
    <t>431101522400</t>
  </si>
  <si>
    <t>431101521300</t>
  </si>
  <si>
    <t>431101523210</t>
  </si>
  <si>
    <t>431101523220</t>
  </si>
  <si>
    <t>431101523120</t>
  </si>
  <si>
    <t>431101523310</t>
  </si>
  <si>
    <t>431101523320</t>
  </si>
  <si>
    <t>431101521410</t>
  </si>
  <si>
    <t>431101521420</t>
  </si>
  <si>
    <t>431101521210</t>
  </si>
  <si>
    <t>431101521240</t>
  </si>
  <si>
    <t>431101523230</t>
  </si>
  <si>
    <t>431101521120</t>
  </si>
  <si>
    <t>431101521130</t>
  </si>
  <si>
    <t>431101532100</t>
  </si>
  <si>
    <t>431101521220</t>
  </si>
  <si>
    <t>431101523110</t>
  </si>
  <si>
    <t>431101521110</t>
  </si>
  <si>
    <t>431101510000</t>
  </si>
  <si>
    <t>431101521230</t>
  </si>
  <si>
    <t>WL Mg Ops</t>
  </si>
  <si>
    <t>431101521400</t>
  </si>
  <si>
    <t>431101523330</t>
  </si>
  <si>
    <t>431101523200</t>
  </si>
  <si>
    <t>WL DvrsSci</t>
  </si>
  <si>
    <t>431101531300</t>
  </si>
  <si>
    <t>431101531400</t>
  </si>
  <si>
    <t>WL DvrsCstl</t>
  </si>
  <si>
    <t>431101531100</t>
  </si>
  <si>
    <t>431101531500</t>
  </si>
  <si>
    <t>431101531200</t>
  </si>
  <si>
    <t>432006000000</t>
  </si>
  <si>
    <t>SEO-FedPrgms</t>
  </si>
  <si>
    <t>DEQ SEO Federal Programs</t>
  </si>
  <si>
    <t>432006040000</t>
  </si>
  <si>
    <t>432004020000</t>
  </si>
  <si>
    <t>432004010000</t>
  </si>
  <si>
    <t>432004000000</t>
  </si>
  <si>
    <t>DMF SS RWQ</t>
  </si>
  <si>
    <t>DEQ DMF DD Shellfish Sani &amp; Req Wtr Qlty</t>
  </si>
  <si>
    <t>432006020000</t>
  </si>
  <si>
    <t>432006020100</t>
  </si>
  <si>
    <t>SEO-H&amp;H</t>
  </si>
  <si>
    <t>DEQ SEO HOMES &amp; HEAR</t>
  </si>
  <si>
    <t>432004030000</t>
  </si>
  <si>
    <t>SEO-SOLAR</t>
  </si>
  <si>
    <t>432001050000</t>
  </si>
  <si>
    <t>432001050200</t>
  </si>
  <si>
    <t>432001050100</t>
  </si>
  <si>
    <t>432001050500</t>
  </si>
  <si>
    <t>432001050300</t>
  </si>
  <si>
    <t>432001050400</t>
  </si>
  <si>
    <t>432001030000</t>
  </si>
  <si>
    <t>432001030100</t>
  </si>
  <si>
    <t>432000000000</t>
  </si>
  <si>
    <t>432001000000</t>
  </si>
  <si>
    <t>432001010000</t>
  </si>
  <si>
    <t>DWRPWS</t>
  </si>
  <si>
    <t>PWS Tech Svs</t>
  </si>
  <si>
    <t>DEQ DWR DDB PWS Technical Services</t>
  </si>
  <si>
    <t>PWS MRO</t>
  </si>
  <si>
    <t>DEQ DWR DDB PWS REG OFC - Mooresville</t>
  </si>
  <si>
    <t>PWS WSRO</t>
  </si>
  <si>
    <t>DEQ DWR DDB PWS REG OFC - Winston-Salem</t>
  </si>
  <si>
    <t>PWS WiRO/FRO</t>
  </si>
  <si>
    <t>DEQ DWR DDB PWS REG OFC - Wilm &amp; Fayette</t>
  </si>
  <si>
    <t>PWS WaRO</t>
  </si>
  <si>
    <t>DEQ DWR DDB PWS REG OFC - Washington</t>
  </si>
  <si>
    <t>PWS ARO</t>
  </si>
  <si>
    <t>DEQ DWR DDB PWS REG OFC - Asheville</t>
  </si>
  <si>
    <t>PWS RRO</t>
  </si>
  <si>
    <t>DEQ DWR DDB PWS REG OFC - Raleigh</t>
  </si>
  <si>
    <t>432001020000</t>
  </si>
  <si>
    <t>PWS Comp Svs</t>
  </si>
  <si>
    <t>DEQ DWR DDB PWS Compliance Services 1</t>
  </si>
  <si>
    <t>DWI - Drink</t>
  </si>
  <si>
    <t>DEQ DWI WIF Revolving Drinking Water</t>
  </si>
  <si>
    <t>432003000000</t>
  </si>
  <si>
    <t>PWS ROOps</t>
  </si>
  <si>
    <t>DEQ DWR DDB PWS REG OFC - Operations</t>
  </si>
  <si>
    <t>PWS CertProt</t>
  </si>
  <si>
    <t>DEQ DWR DDB PWS CP Admin Support</t>
  </si>
  <si>
    <t>DEQ DMF DD SS &amp; RWQ - SF RWQ Wilmington</t>
  </si>
  <si>
    <t>DEQ DMF DD SS &amp; RWQ - Req Water Qlty</t>
  </si>
  <si>
    <t>432001040400</t>
  </si>
  <si>
    <t>DEQ DMF DD SS &amp; RWQ - SF Grow Areas</t>
  </si>
  <si>
    <t>DEQ DMF DD SS &amp; RWQ - SF RWQ Nags Head</t>
  </si>
  <si>
    <t>432002000000</t>
  </si>
  <si>
    <t>DWM-DD</t>
  </si>
  <si>
    <t>DWM-SW-FOpE</t>
  </si>
  <si>
    <t>DEQ DWM SW Field Ops - East</t>
  </si>
  <si>
    <t>DWM-HWCompW</t>
  </si>
  <si>
    <t>DEQ DWM HW Compliance - West</t>
  </si>
  <si>
    <t>DWM-HW</t>
  </si>
  <si>
    <t>HR-DWM</t>
  </si>
  <si>
    <t>DEQ DHR DWM</t>
  </si>
  <si>
    <t>432403030000</t>
  </si>
  <si>
    <t>DWM-SW</t>
  </si>
  <si>
    <t>432406020200</t>
  </si>
  <si>
    <t>DWM-HWC&amp;E</t>
  </si>
  <si>
    <t>DEQ DWM HW Compliance</t>
  </si>
  <si>
    <t>DWM-HWCompE</t>
  </si>
  <si>
    <t>DEQ DWM HW Compliance - East</t>
  </si>
  <si>
    <t>DWM-SWPerm</t>
  </si>
  <si>
    <t>DEQ DWM SW Permitting</t>
  </si>
  <si>
    <t>DWM-ADM</t>
  </si>
  <si>
    <t>DWM-SFInactS</t>
  </si>
  <si>
    <t>DEQ DWM SFND Inactive Site</t>
  </si>
  <si>
    <t>432406040000</t>
  </si>
  <si>
    <t>DWM-HWFac</t>
  </si>
  <si>
    <t>DEQ DWM HW Facilities Mgmt</t>
  </si>
  <si>
    <t>432403020200</t>
  </si>
  <si>
    <t>DWM-SWFielOp</t>
  </si>
  <si>
    <t>DEQ DWM SW Field Operations</t>
  </si>
  <si>
    <t>432404040000</t>
  </si>
  <si>
    <t>DWM-SFSpeRem</t>
  </si>
  <si>
    <t>DEQ DWM SFND  Special Remediation</t>
  </si>
  <si>
    <t>DWM-SFFedRem</t>
  </si>
  <si>
    <t>DEQ DWM SFND Federal Remediation</t>
  </si>
  <si>
    <t>DWM-USTPIEst</t>
  </si>
  <si>
    <t>DEQ DWM UST P&amp;I East</t>
  </si>
  <si>
    <t>DWM-SWComp</t>
  </si>
  <si>
    <t>DEQ DWM SW Compliance</t>
  </si>
  <si>
    <t>DWM-BF</t>
  </si>
  <si>
    <t>DWM-HWReIns</t>
  </si>
  <si>
    <t>DEQ DWM HW Compliance Resident Inspect</t>
  </si>
  <si>
    <t>DWM</t>
  </si>
  <si>
    <t>DWM-SPFND</t>
  </si>
  <si>
    <t>DWM-UST</t>
  </si>
  <si>
    <t>DWM-USTCAWa</t>
  </si>
  <si>
    <t>DEQ DWM UST COR ACT - Washington RO</t>
  </si>
  <si>
    <t>DWM-USTCorAc</t>
  </si>
  <si>
    <t>DEQ DWM UST Corrective Action</t>
  </si>
  <si>
    <t>DWM-USTPIAdm</t>
  </si>
  <si>
    <t>DEQ DWM UST P&amp;I Admin</t>
  </si>
  <si>
    <t>DWM-USTTruFd</t>
  </si>
  <si>
    <t>DEQ DWM UST Trust Fund</t>
  </si>
  <si>
    <t>DWM-USTCAAsh</t>
  </si>
  <si>
    <t>DEQ DWM UST COR ACT - Asheville RO</t>
  </si>
  <si>
    <t>DWM-USTCAFay</t>
  </si>
  <si>
    <t>DEQ DWM UST COR ACT - Fayet &amp; Wilm RO</t>
  </si>
  <si>
    <t>DWM-USTCARal</t>
  </si>
  <si>
    <t>DEQ DWM UST COR ACT - Raleigh RO</t>
  </si>
  <si>
    <t>DWM-USTPISth</t>
  </si>
  <si>
    <t>DEQ DWM UST P&amp;I South</t>
  </si>
  <si>
    <t>DWM-USTCAMo</t>
  </si>
  <si>
    <t>DEQ DWM UST COR ACT - Mooresville RO</t>
  </si>
  <si>
    <t>DWM-USTCAWS</t>
  </si>
  <si>
    <t>DEQ DWM UST COR ACT - Winston-Salem RO</t>
  </si>
  <si>
    <t>DWM-USTP&amp;I</t>
  </si>
  <si>
    <t>DEQ DWM UST Permitting &amp; Inspection</t>
  </si>
  <si>
    <t>432700000000</t>
  </si>
  <si>
    <t>432702000000</t>
  </si>
  <si>
    <t>432702040200</t>
  </si>
  <si>
    <t>432702030000</t>
  </si>
  <si>
    <t>432702020000</t>
  </si>
  <si>
    <t>432702040100</t>
  </si>
  <si>
    <t>432702010000</t>
  </si>
  <si>
    <t>432702040000</t>
  </si>
  <si>
    <t>432702050000</t>
  </si>
  <si>
    <t>432703000000</t>
  </si>
  <si>
    <t>432703020000</t>
  </si>
  <si>
    <t>432703030000</t>
  </si>
  <si>
    <t>432703040200</t>
  </si>
  <si>
    <t>432703040100</t>
  </si>
  <si>
    <t>432703010000</t>
  </si>
  <si>
    <t>432703040000</t>
  </si>
  <si>
    <t>432703050000</t>
  </si>
  <si>
    <t>432704000000</t>
  </si>
  <si>
    <t>432704020000</t>
  </si>
  <si>
    <t>432704030000</t>
  </si>
  <si>
    <t>432704040100</t>
  </si>
  <si>
    <t>432704010000</t>
  </si>
  <si>
    <t>432704040000</t>
  </si>
  <si>
    <t>432704050000</t>
  </si>
  <si>
    <t>432800000000</t>
  </si>
  <si>
    <t>432802010000</t>
  </si>
  <si>
    <t>432801010000</t>
  </si>
  <si>
    <t>432811000000</t>
  </si>
  <si>
    <t>432803000000</t>
  </si>
  <si>
    <t>432804000000</t>
  </si>
  <si>
    <t>432804010000</t>
  </si>
  <si>
    <t>432803020000</t>
  </si>
  <si>
    <t>432803030000</t>
  </si>
  <si>
    <t>432805000000</t>
  </si>
  <si>
    <t>432805020100</t>
  </si>
  <si>
    <t>432805060000</t>
  </si>
  <si>
    <t>432805040000</t>
  </si>
  <si>
    <t>432804050000</t>
  </si>
  <si>
    <t>432801000000</t>
  </si>
  <si>
    <t>432806000000</t>
  </si>
  <si>
    <t>432805020000</t>
  </si>
  <si>
    <t>432805050000</t>
  </si>
  <si>
    <t>432804020000</t>
  </si>
  <si>
    <t>432803040000</t>
  </si>
  <si>
    <t>432807000000</t>
  </si>
  <si>
    <t>432801020000</t>
  </si>
  <si>
    <t>432805020200</t>
  </si>
  <si>
    <t>432804040000</t>
  </si>
  <si>
    <t>432803010000</t>
  </si>
  <si>
    <t>432803010200</t>
  </si>
  <si>
    <t>432801030000</t>
  </si>
  <si>
    <t>432808000000</t>
  </si>
  <si>
    <t>432801040000</t>
  </si>
  <si>
    <t>432804030000</t>
  </si>
  <si>
    <t>432809000000</t>
  </si>
  <si>
    <t>432810000000</t>
  </si>
  <si>
    <t>DEQ Policy</t>
  </si>
  <si>
    <t>DEQ Deputy Secretary - Policy</t>
  </si>
  <si>
    <t>Resilience</t>
  </si>
  <si>
    <t>DEQ Office of Resilience</t>
  </si>
  <si>
    <t>DEACS-RMMS</t>
  </si>
  <si>
    <t>DEACS-EnvAst</t>
  </si>
  <si>
    <t>DEQ DWR DDB PWS CP Info Processing</t>
  </si>
  <si>
    <t>DWR Budget</t>
  </si>
  <si>
    <t>HR-DWR</t>
  </si>
  <si>
    <t>DEQ DHR DWR</t>
  </si>
  <si>
    <t>433001000000</t>
  </si>
  <si>
    <t>DWI - DepDir</t>
  </si>
  <si>
    <t>DEQ DWI Deputy Director</t>
  </si>
  <si>
    <t>DWI - BusOfc</t>
  </si>
  <si>
    <t>DEQ DWI DD Business Office</t>
  </si>
  <si>
    <t>DWI</t>
  </si>
  <si>
    <t>DWI - Admin</t>
  </si>
  <si>
    <t>DEQ DWI DD Administrative Services</t>
  </si>
  <si>
    <t>DWI - Waste</t>
  </si>
  <si>
    <t>DEQ DWI WIF Revolving Wastewater</t>
  </si>
  <si>
    <t>DWI - Grant</t>
  </si>
  <si>
    <t>DEQ DWI WIF Grant Management</t>
  </si>
  <si>
    <t>WSS Chem</t>
  </si>
  <si>
    <t>DEQ DWR DDB WSS Organic Chemistry</t>
  </si>
  <si>
    <t>WSS Lab Cert</t>
  </si>
  <si>
    <t>DEQ DWR DDB WSS Laboratory Certification</t>
  </si>
  <si>
    <t>433001022100</t>
  </si>
  <si>
    <t>433001023000</t>
  </si>
  <si>
    <t>433001023100</t>
  </si>
  <si>
    <t>433001023200</t>
  </si>
  <si>
    <t>DEQ DWR DDB WSS Chemistry</t>
  </si>
  <si>
    <t>WSS M&amp;InChem</t>
  </si>
  <si>
    <t>DEQ DWR DDB WSS Microb &amp; Inorganic Chem</t>
  </si>
  <si>
    <t>WSS M&amp;Metals</t>
  </si>
  <si>
    <t>DEQ DWR DDB WSS Microbiology &amp; Metals</t>
  </si>
  <si>
    <t>DWRWQPERMIT</t>
  </si>
  <si>
    <t>DWRTBD</t>
  </si>
  <si>
    <t>433001070500</t>
  </si>
  <si>
    <t>DWRPMWQAFO</t>
  </si>
  <si>
    <t>DEQ DWR WRDGP</t>
  </si>
  <si>
    <t>WQRO ARO</t>
  </si>
  <si>
    <t>DEQ DWR DDA WQRO - Asheville</t>
  </si>
  <si>
    <t>433001090300</t>
  </si>
  <si>
    <t>DWRTBD2</t>
  </si>
  <si>
    <t>433001090900</t>
  </si>
  <si>
    <t>WQRO WaRO</t>
  </si>
  <si>
    <t>DEQ DWR DDA WQRO - Washington</t>
  </si>
  <si>
    <t>433001091300</t>
  </si>
  <si>
    <t>433001091400</t>
  </si>
  <si>
    <t>433001090500</t>
  </si>
  <si>
    <t>DWR DepDir B</t>
  </si>
  <si>
    <t>DWR WSS</t>
  </si>
  <si>
    <t>DEQ DWR DDB WSS Water Sciences Section</t>
  </si>
  <si>
    <t>433001061000</t>
  </si>
  <si>
    <t>PLAN NPS</t>
  </si>
  <si>
    <t>DEQ DWR DDA PLAN NonPoint Source</t>
  </si>
  <si>
    <t>433001040400</t>
  </si>
  <si>
    <t>433003050000</t>
  </si>
  <si>
    <t>WSS Ecosys</t>
  </si>
  <si>
    <t>DEQ DWR DDB WSS Ecosystems</t>
  </si>
  <si>
    <t>PLAN M&amp;A</t>
  </si>
  <si>
    <t>DEQ DWR DDA PLAN Modeling &amp; Assessment</t>
  </si>
  <si>
    <t>433003020000</t>
  </si>
  <si>
    <t>PLAN C&amp;S</t>
  </si>
  <si>
    <t>DEQ DWR DDA PLAN Class &amp; Standards</t>
  </si>
  <si>
    <t>DWRNPDESMUN</t>
  </si>
  <si>
    <t>DWRPMWQ401</t>
  </si>
  <si>
    <t>WSS Biologic</t>
  </si>
  <si>
    <t>DEQ DWR DDB WSS Biological Assessment</t>
  </si>
  <si>
    <t>433001062300</t>
  </si>
  <si>
    <t>WSS AquaTox</t>
  </si>
  <si>
    <t>DEQ DWR DDB WSS Aquatic Toxicology</t>
  </si>
  <si>
    <t>WSS Int Svy</t>
  </si>
  <si>
    <t>DEQ DWR DDB WSS Intensive Survey</t>
  </si>
  <si>
    <t>DWRPMWQNON</t>
  </si>
  <si>
    <t>433001090000</t>
  </si>
  <si>
    <t>LQ Stormwtr</t>
  </si>
  <si>
    <t>DEQ DEMLR LQ Prg Ops - Stormwater</t>
  </si>
  <si>
    <t>433001061100</t>
  </si>
  <si>
    <t>433001090200</t>
  </si>
  <si>
    <t>WQRO FRO</t>
  </si>
  <si>
    <t>DEQ DWR DDA WQRO - Fayetteville</t>
  </si>
  <si>
    <t>WQRO MRO</t>
  </si>
  <si>
    <t>DEQ DWR DDA WQRO - Mooresville</t>
  </si>
  <si>
    <t>WQRO RRO</t>
  </si>
  <si>
    <t>DEQ DWR DDA WQRO - Raleigh</t>
  </si>
  <si>
    <t>WQRO WiRO</t>
  </si>
  <si>
    <t>DEQ DWR DDA WQRO - Wilmington</t>
  </si>
  <si>
    <t>WQRO WSRO</t>
  </si>
  <si>
    <t>DEQ DWR DDA WQRO - Winston-Salem</t>
  </si>
  <si>
    <t>DWRNPDESIND</t>
  </si>
  <si>
    <t>DWRTBD3</t>
  </si>
  <si>
    <t>DWRNPDESC&amp;E</t>
  </si>
  <si>
    <t>DWRPMWQTRN</t>
  </si>
  <si>
    <t>DAQ-DepDir</t>
  </si>
  <si>
    <t>DEQ DAQ Deputy Director - Regional Ofcs</t>
  </si>
  <si>
    <t>DAQ-AdmSvs</t>
  </si>
  <si>
    <t>DEQ DAQ Admin Services</t>
  </si>
  <si>
    <t>PIO-AirQual</t>
  </si>
  <si>
    <t>DEQ DAQ Permitting</t>
  </si>
  <si>
    <t>DEQ DAQ PERMIT Air Quality Analysis</t>
  </si>
  <si>
    <t>DEQ DAQ PERMIT Title V &amp; PSD</t>
  </si>
  <si>
    <t>DAQ-TechSvs</t>
  </si>
  <si>
    <t>DEQ DAQ Technical Services</t>
  </si>
  <si>
    <t>DEQ DAQ TECH SVS Stationary Source Comp</t>
  </si>
  <si>
    <t>DEQ DAQ TECH SVS Mobile Source Comp</t>
  </si>
  <si>
    <t>DAQ-Amb Mon</t>
  </si>
  <si>
    <t>DEQ DAQ AMB Laboratory Analysis</t>
  </si>
  <si>
    <t>DAQ-Planning</t>
  </si>
  <si>
    <t>DEQ DAQ Planning</t>
  </si>
  <si>
    <t>DEQ DAQ PLAN Rules Development</t>
  </si>
  <si>
    <t>DEQ DAQ PLAN Attainment</t>
  </si>
  <si>
    <t>DEQ DAQ Ambient Monitoring</t>
  </si>
  <si>
    <t>DEQ DAQ AMB Projects &amp; Procedures</t>
  </si>
  <si>
    <t>433201080200</t>
  </si>
  <si>
    <t>DEQ DAQ AMB Electronics &amp; Calibration</t>
  </si>
  <si>
    <t>DAQ-ARO</t>
  </si>
  <si>
    <t>DEQ DAQ DD Reg Ofc - Asheville</t>
  </si>
  <si>
    <t>DAQ-FRO</t>
  </si>
  <si>
    <t>DEQ DAQ DD Reg Ofc - Fayetteville</t>
  </si>
  <si>
    <t>DAQ-MRO</t>
  </si>
  <si>
    <t>DEQ DAQ DD Reg Ofc - Mooresville Compl</t>
  </si>
  <si>
    <t>DEQ DAQ DD Reg Ofc - Mooresville</t>
  </si>
  <si>
    <t>DAQ-RRO</t>
  </si>
  <si>
    <t>DEQ DAQ DD Reg Ofc - Raleigh</t>
  </si>
  <si>
    <t>DEQ DAQ DD Reg Ofc - Raleigh Compl</t>
  </si>
  <si>
    <t>DAQ-WaRO</t>
  </si>
  <si>
    <t>DEQ DAQ DD Reg Ofc - Washington</t>
  </si>
  <si>
    <t>DAQ-WiRO</t>
  </si>
  <si>
    <t>DEQ DAQ DD Reg Ofc - Wilmington</t>
  </si>
  <si>
    <t>DAQ-WSRO</t>
  </si>
  <si>
    <t>DEQ DAQ DD Reg Ofc - Winston-Salem Compl</t>
  </si>
  <si>
    <t>DEQ DAQ DD Reg Ofc - Winston-Salem</t>
  </si>
  <si>
    <t>DAQ</t>
  </si>
  <si>
    <t>DENR</t>
  </si>
  <si>
    <t>433301000000</t>
  </si>
  <si>
    <t>433302000000</t>
  </si>
  <si>
    <t>433301020000</t>
  </si>
  <si>
    <t>Chief Deputy</t>
  </si>
  <si>
    <t>DEQ Chief Deputy Secretary</t>
  </si>
  <si>
    <t>FSD</t>
  </si>
  <si>
    <t>DEACS-REC</t>
  </si>
  <si>
    <t>GenCounsel</t>
  </si>
  <si>
    <t>Asst Sec Env</t>
  </si>
  <si>
    <t>DEACS-CTA</t>
  </si>
  <si>
    <t>DEACS</t>
  </si>
  <si>
    <t>PublAffairs</t>
  </si>
  <si>
    <t>DEQ DHR Human Resources</t>
  </si>
  <si>
    <t>HR-DAQ&amp;DWI</t>
  </si>
  <si>
    <t>DEQ DHR DAQ &amp; DWI</t>
  </si>
  <si>
    <t>HR-TotRew</t>
  </si>
  <si>
    <t>DEQ DHR Total Rewards</t>
  </si>
  <si>
    <t>435201010000</t>
  </si>
  <si>
    <t>Safety</t>
  </si>
  <si>
    <t>DEQ FSD CONT Payroll</t>
  </si>
  <si>
    <t>DEQ FSD CONT Systems &amp; Reporting</t>
  </si>
  <si>
    <t>DEQ FSD CONT Fixed Assets</t>
  </si>
  <si>
    <t>DEQ FSD CONT Cash Management</t>
  </si>
  <si>
    <t>DEQ FSD CONT Accounts Payable</t>
  </si>
  <si>
    <t>DEQ FSD CONT Federal Grants</t>
  </si>
  <si>
    <t>FSD Procure</t>
  </si>
  <si>
    <t>FHS Steward</t>
  </si>
  <si>
    <t>FHS</t>
  </si>
  <si>
    <t>FHS DEQ FHS Facilities Health &amp; Safety</t>
  </si>
  <si>
    <t>435604000000</t>
  </si>
  <si>
    <t>435602000000</t>
  </si>
  <si>
    <t>PIO-EnvEdu</t>
  </si>
  <si>
    <t>Asheville</t>
  </si>
  <si>
    <t>Fayetteville</t>
  </si>
  <si>
    <t>Mooresville</t>
  </si>
  <si>
    <t>Raleigh</t>
  </si>
  <si>
    <t>Washington</t>
  </si>
  <si>
    <t>Win-Sal</t>
  </si>
  <si>
    <t>Wilmington</t>
  </si>
  <si>
    <t>436010000000</t>
  </si>
  <si>
    <t>436020000000</t>
  </si>
  <si>
    <t>436030000000</t>
  </si>
  <si>
    <t>436020100000</t>
  </si>
  <si>
    <t>436040000000</t>
  </si>
  <si>
    <t>DeputySec</t>
  </si>
  <si>
    <t>DEQ Dep Secretary Infra &amp; Env Asst</t>
  </si>
  <si>
    <t>APNEP</t>
  </si>
  <si>
    <t>DEQ APNEP</t>
  </si>
  <si>
    <t>436100000000</t>
  </si>
  <si>
    <t>436102000000</t>
  </si>
  <si>
    <t>436103000000</t>
  </si>
  <si>
    <t>DMS Dep Dir</t>
  </si>
  <si>
    <t>DMS BluePrnt</t>
  </si>
  <si>
    <t>DMS Procure</t>
  </si>
  <si>
    <t>DEQ DMS DD Procurement</t>
  </si>
  <si>
    <t>DMS Admin</t>
  </si>
  <si>
    <t>436201030000</t>
  </si>
  <si>
    <t>436203000000</t>
  </si>
  <si>
    <t>DMS C&amp;I</t>
  </si>
  <si>
    <t>DMS WtrShed</t>
  </si>
  <si>
    <t>DMS Science</t>
  </si>
  <si>
    <t>436201020000</t>
  </si>
  <si>
    <t>DMS West</t>
  </si>
  <si>
    <t>DEQ DMS DD Property &amp; Western Projects</t>
  </si>
  <si>
    <t>DMS ProjEast</t>
  </si>
  <si>
    <t>DMS AssetMgt</t>
  </si>
  <si>
    <t>DEQ DMS DD Asset Mgmt &amp; Reports</t>
  </si>
  <si>
    <t>DMS</t>
  </si>
  <si>
    <t>449410112000</t>
  </si>
  <si>
    <t>449410111000</t>
  </si>
  <si>
    <t>449410115200</t>
  </si>
  <si>
    <t>449410114000</t>
  </si>
  <si>
    <t>449410112300</t>
  </si>
  <si>
    <t>449410112310</t>
  </si>
  <si>
    <t>449410115910</t>
  </si>
  <si>
    <t>449410116000</t>
  </si>
  <si>
    <t>449410116050</t>
  </si>
  <si>
    <t>449410115000</t>
  </si>
  <si>
    <t>449410113060</t>
  </si>
  <si>
    <t>449410114600</t>
  </si>
  <si>
    <t>449410115930</t>
  </si>
  <si>
    <t>449410115940</t>
  </si>
  <si>
    <t>449410115920</t>
  </si>
  <si>
    <t>449410115010</t>
  </si>
  <si>
    <t>449410113000</t>
  </si>
  <si>
    <t>449410114300</t>
  </si>
  <si>
    <t>449410113030</t>
  </si>
  <si>
    <t>441000122150</t>
  </si>
  <si>
    <t>449410113020</t>
  </si>
  <si>
    <t>449410113031</t>
  </si>
  <si>
    <t>449410113050</t>
  </si>
  <si>
    <t>449430741000</t>
  </si>
  <si>
    <t>449430742600</t>
  </si>
  <si>
    <t>449430742610</t>
  </si>
  <si>
    <t>441000122140</t>
  </si>
  <si>
    <t>449430743110</t>
  </si>
  <si>
    <t>449430745900</t>
  </si>
  <si>
    <t>449430745910</t>
  </si>
  <si>
    <t>449430745912</t>
  </si>
  <si>
    <t>449430745911</t>
  </si>
  <si>
    <t>449430745913</t>
  </si>
  <si>
    <t>449430742100</t>
  </si>
  <si>
    <t>449430745000</t>
  </si>
  <si>
    <t>449430743111</t>
  </si>
  <si>
    <t>449430744000</t>
  </si>
  <si>
    <t>449430742400</t>
  </si>
  <si>
    <t>449430743170</t>
  </si>
  <si>
    <t>449430743113</t>
  </si>
  <si>
    <t>449430743100</t>
  </si>
  <si>
    <t>449430742000</t>
  </si>
  <si>
    <t>449430743112</t>
  </si>
  <si>
    <t>449430743120</t>
  </si>
  <si>
    <t>441000122100</t>
  </si>
  <si>
    <t>449330112400</t>
  </si>
  <si>
    <t>449330111000</t>
  </si>
  <si>
    <t>449330114100</t>
  </si>
  <si>
    <t>449330112000</t>
  </si>
  <si>
    <t>449330112011</t>
  </si>
  <si>
    <t>449330112020</t>
  </si>
  <si>
    <t>449330112021</t>
  </si>
  <si>
    <t>441000122110</t>
  </si>
  <si>
    <t>449330113150</t>
  </si>
  <si>
    <t>449330112062</t>
  </si>
  <si>
    <t>449331120100</t>
  </si>
  <si>
    <t>449331120111</t>
  </si>
  <si>
    <t>449331120110</t>
  </si>
  <si>
    <t>449331120101</t>
  </si>
  <si>
    <t>449331120120</t>
  </si>
  <si>
    <t>449331120121</t>
  </si>
  <si>
    <t>449331120112</t>
  </si>
  <si>
    <t>449331120113</t>
  </si>
  <si>
    <t>449331120300</t>
  </si>
  <si>
    <t>449331120320</t>
  </si>
  <si>
    <t>449331120310</t>
  </si>
  <si>
    <t>449331120311</t>
  </si>
  <si>
    <t>449331120322</t>
  </si>
  <si>
    <t>449331120321</t>
  </si>
  <si>
    <t>449330112060</t>
  </si>
  <si>
    <t>449330112064</t>
  </si>
  <si>
    <t>449330112061</t>
  </si>
  <si>
    <t>449330112065</t>
  </si>
  <si>
    <t>449330112063</t>
  </si>
  <si>
    <t>449330115500</t>
  </si>
  <si>
    <t>449330114101</t>
  </si>
  <si>
    <t>449331131350</t>
  </si>
  <si>
    <t>449330115000</t>
  </si>
  <si>
    <t>449330115901</t>
  </si>
  <si>
    <t>449330113110</t>
  </si>
  <si>
    <t>449330113111</t>
  </si>
  <si>
    <t>449330113112</t>
  </si>
  <si>
    <t>449330113113</t>
  </si>
  <si>
    <t>449331131363</t>
  </si>
  <si>
    <t>449330113101</t>
  </si>
  <si>
    <t>449330113114</t>
  </si>
  <si>
    <t>449330116000</t>
  </si>
  <si>
    <t>449330113120</t>
  </si>
  <si>
    <t>449330113121</t>
  </si>
  <si>
    <t>449330113122</t>
  </si>
  <si>
    <t>449330113123</t>
  </si>
  <si>
    <t>449330115902</t>
  </si>
  <si>
    <t>449331131300</t>
  </si>
  <si>
    <t>449330113000</t>
  </si>
  <si>
    <t>449331131370</t>
  </si>
  <si>
    <t>449331131330</t>
  </si>
  <si>
    <t>449331131360</t>
  </si>
  <si>
    <t>449330115900</t>
  </si>
  <si>
    <t>449330115903</t>
  </si>
  <si>
    <t>449331131361</t>
  </si>
  <si>
    <t>449331131372</t>
  </si>
  <si>
    <t>449331131373</t>
  </si>
  <si>
    <t>449331131332</t>
  </si>
  <si>
    <t>449331131331</t>
  </si>
  <si>
    <t>449331131362</t>
  </si>
  <si>
    <t>449331131333</t>
  </si>
  <si>
    <t>449331131371</t>
  </si>
  <si>
    <t>441000200300</t>
  </si>
  <si>
    <t>441000200120</t>
  </si>
  <si>
    <t>441000110066</t>
  </si>
  <si>
    <t>441000110020</t>
  </si>
  <si>
    <t>441000111100</t>
  </si>
  <si>
    <t>441000111130</t>
  </si>
  <si>
    <t>441000111210</t>
  </si>
  <si>
    <t>441000111220</t>
  </si>
  <si>
    <t>441000111200</t>
  </si>
  <si>
    <t>441000111231</t>
  </si>
  <si>
    <t>441000111310</t>
  </si>
  <si>
    <t>441000111320</t>
  </si>
  <si>
    <t>441000111300</t>
  </si>
  <si>
    <t>441000110030</t>
  </si>
  <si>
    <t>441000112120</t>
  </si>
  <si>
    <t>441000112213</t>
  </si>
  <si>
    <t>441000112230</t>
  </si>
  <si>
    <t>441000112220</t>
  </si>
  <si>
    <t>441000112210</t>
  </si>
  <si>
    <t>441000112311</t>
  </si>
  <si>
    <t>441000112300</t>
  </si>
  <si>
    <t>441000112312</t>
  </si>
  <si>
    <t>441000112100</t>
  </si>
  <si>
    <t>441000112110</t>
  </si>
  <si>
    <t>441000114400</t>
  </si>
  <si>
    <t>441000111240</t>
  </si>
  <si>
    <t>441000111241</t>
  </si>
  <si>
    <t>441000110040</t>
  </si>
  <si>
    <t>441000113220</t>
  </si>
  <si>
    <t>441000113210</t>
  </si>
  <si>
    <t>441000113200</t>
  </si>
  <si>
    <t>441000113320</t>
  </si>
  <si>
    <t>441000113310</t>
  </si>
  <si>
    <t>441000113300</t>
  </si>
  <si>
    <t>441000113100</t>
  </si>
  <si>
    <t>441000113010</t>
  </si>
  <si>
    <t>441000113021</t>
  </si>
  <si>
    <t>441000113020</t>
  </si>
  <si>
    <t>441000111400</t>
  </si>
  <si>
    <t>441000111420</t>
  </si>
  <si>
    <t>441000111421</t>
  </si>
  <si>
    <t>441000111422</t>
  </si>
  <si>
    <t>441000111410</t>
  </si>
  <si>
    <t>441000111411</t>
  </si>
  <si>
    <t>441000111412</t>
  </si>
  <si>
    <t>441000111430</t>
  </si>
  <si>
    <t>441000111432</t>
  </si>
  <si>
    <t>441000111433</t>
  </si>
  <si>
    <t>441000111431</t>
  </si>
  <si>
    <t>441000113240</t>
  </si>
  <si>
    <t>441000110050</t>
  </si>
  <si>
    <t>441000114100</t>
  </si>
  <si>
    <t>441000114110</t>
  </si>
  <si>
    <t>441000114120</t>
  </si>
  <si>
    <t>441000114111</t>
  </si>
  <si>
    <t>441000112310</t>
  </si>
  <si>
    <t>441000114130</t>
  </si>
  <si>
    <t>441000114200</t>
  </si>
  <si>
    <t>441000113400</t>
  </si>
  <si>
    <t>441000114221</t>
  </si>
  <si>
    <t>441000114300</t>
  </si>
  <si>
    <t>441000114310</t>
  </si>
  <si>
    <t>441000114330</t>
  </si>
  <si>
    <t>441000114340</t>
  </si>
  <si>
    <t>441000114223</t>
  </si>
  <si>
    <t>441000111120</t>
  </si>
  <si>
    <t>441000111110</t>
  </si>
  <si>
    <t>441000111230</t>
  </si>
  <si>
    <t>441000111232</t>
  </si>
  <si>
    <t>441000111340</t>
  </si>
  <si>
    <t>441000111330</t>
  </si>
  <si>
    <t>441000112200</t>
  </si>
  <si>
    <t>441000100410</t>
  </si>
  <si>
    <t>441000100411</t>
  </si>
  <si>
    <t>441000100420</t>
  </si>
  <si>
    <t>441000100430</t>
  </si>
  <si>
    <t>441000000201</t>
  </si>
  <si>
    <t>441000100610</t>
  </si>
  <si>
    <t>441000100620</t>
  </si>
  <si>
    <t>441000200500</t>
  </si>
  <si>
    <t>441000100500</t>
  </si>
  <si>
    <t>441000200600</t>
  </si>
  <si>
    <t>441000000202</t>
  </si>
  <si>
    <t>441000100270</t>
  </si>
  <si>
    <t>441000100010</t>
  </si>
  <si>
    <t>441000000110</t>
  </si>
  <si>
    <t>441000200800</t>
  </si>
  <si>
    <t>441000100200</t>
  </si>
  <si>
    <t>441000000310</t>
  </si>
  <si>
    <t>441000000315</t>
  </si>
  <si>
    <t>441000003120</t>
  </si>
  <si>
    <t>441000100211</t>
  </si>
  <si>
    <t>441000100212</t>
  </si>
  <si>
    <t>441000101000</t>
  </si>
  <si>
    <t>441000101711</t>
  </si>
  <si>
    <t>441000101130</t>
  </si>
  <si>
    <t>441000101712</t>
  </si>
  <si>
    <t>441000101120</t>
  </si>
  <si>
    <t>441000101800</t>
  </si>
  <si>
    <t>441000101300</t>
  </si>
  <si>
    <t>441000002200</t>
  </si>
  <si>
    <t>441000002230</t>
  </si>
  <si>
    <t>441000002210</t>
  </si>
  <si>
    <t>441000002220</t>
  </si>
  <si>
    <t>441000130240</t>
  </si>
  <si>
    <t>441000120000</t>
  </si>
  <si>
    <t>441000120100</t>
  </si>
  <si>
    <t>441000121000</t>
  </si>
  <si>
    <t>441000120300</t>
  </si>
  <si>
    <t>441000121010</t>
  </si>
  <si>
    <t>441000120200</t>
  </si>
  <si>
    <t>441000121020</t>
  </si>
  <si>
    <t>441000122000</t>
  </si>
  <si>
    <t>441000122010</t>
  </si>
  <si>
    <t>441000121030</t>
  </si>
  <si>
    <t>444000145000</t>
  </si>
  <si>
    <t>444000145100</t>
  </si>
  <si>
    <t>444000145200</t>
  </si>
  <si>
    <t>444000145300</t>
  </si>
  <si>
    <t>441000130000</t>
  </si>
  <si>
    <t>441000130010</t>
  </si>
  <si>
    <t>441000130910</t>
  </si>
  <si>
    <t>441000200220</t>
  </si>
  <si>
    <t>441000130600</t>
  </si>
  <si>
    <t>441000131741</t>
  </si>
  <si>
    <t>441000130300</t>
  </si>
  <si>
    <t>441000130830</t>
  </si>
  <si>
    <t>441000130110</t>
  </si>
  <si>
    <t>441000131030</t>
  </si>
  <si>
    <t>441000130810</t>
  </si>
  <si>
    <t>441000131700</t>
  </si>
  <si>
    <t>441000130420</t>
  </si>
  <si>
    <t>441000130220</t>
  </si>
  <si>
    <t>441000131040</t>
  </si>
  <si>
    <t>441000131300</t>
  </si>
  <si>
    <t>441000131000</t>
  </si>
  <si>
    <t>441000130900</t>
  </si>
  <si>
    <t>441000130210</t>
  </si>
  <si>
    <t>441000130211</t>
  </si>
  <si>
    <t>441000130510</t>
  </si>
  <si>
    <t>441000131050</t>
  </si>
  <si>
    <t>441000130230</t>
  </si>
  <si>
    <t>441000130821</t>
  </si>
  <si>
    <t>441000200210</t>
  </si>
  <si>
    <t>441000131350</t>
  </si>
  <si>
    <t>441000130530</t>
  </si>
  <si>
    <t>441000131330</t>
  </si>
  <si>
    <t>441000130550</t>
  </si>
  <si>
    <t>441000012100</t>
  </si>
  <si>
    <t>441000012500</t>
  </si>
  <si>
    <t>441000012120</t>
  </si>
  <si>
    <t>441000012300</t>
  </si>
  <si>
    <t>441000012510</t>
  </si>
  <si>
    <t>441000012110</t>
  </si>
  <si>
    <t>441000002300</t>
  </si>
  <si>
    <t>441000002342</t>
  </si>
  <si>
    <t>HHS SO HuS CA EFS AS Special Assistance</t>
  </si>
  <si>
    <t>441000002341</t>
  </si>
  <si>
    <t>441000002340</t>
  </si>
  <si>
    <t>441000002311</t>
  </si>
  <si>
    <t>441000002320</t>
  </si>
  <si>
    <t>441000002310</t>
  </si>
  <si>
    <t>441000002330</t>
  </si>
  <si>
    <t>441000100650</t>
  </si>
  <si>
    <t>441000100640</t>
  </si>
  <si>
    <t>441000100630</t>
  </si>
  <si>
    <t>443004001000</t>
  </si>
  <si>
    <t>443004001001</t>
  </si>
  <si>
    <t>443004002000</t>
  </si>
  <si>
    <t>443004002020</t>
  </si>
  <si>
    <t>443004002010</t>
  </si>
  <si>
    <t>443004002031</t>
  </si>
  <si>
    <t>4430040030A1</t>
  </si>
  <si>
    <t>443004002030</t>
  </si>
  <si>
    <t>443004004000</t>
  </si>
  <si>
    <t>443004004621</t>
  </si>
  <si>
    <t>443004004620</t>
  </si>
  <si>
    <t>443004004521</t>
  </si>
  <si>
    <t>443004004630</t>
  </si>
  <si>
    <t>443004004500</t>
  </si>
  <si>
    <t>443004004600</t>
  </si>
  <si>
    <t>443005004406</t>
  </si>
  <si>
    <t>443005004404</t>
  </si>
  <si>
    <t>443005004405</t>
  </si>
  <si>
    <t>443004004301</t>
  </si>
  <si>
    <t>443004004302</t>
  </si>
  <si>
    <t>443004004303</t>
  </si>
  <si>
    <t>443003004201</t>
  </si>
  <si>
    <t>443003004202</t>
  </si>
  <si>
    <t>443003004203</t>
  </si>
  <si>
    <t>443003004204</t>
  </si>
  <si>
    <t>443004004531</t>
  </si>
  <si>
    <t>443004004532</t>
  </si>
  <si>
    <t>443004004513</t>
  </si>
  <si>
    <t>443004004514</t>
  </si>
  <si>
    <t>443004004516</t>
  </si>
  <si>
    <t>443004021220</t>
  </si>
  <si>
    <t>443004004533</t>
  </si>
  <si>
    <t>443004004510</t>
  </si>
  <si>
    <t>443003004200</t>
  </si>
  <si>
    <t>443004004300</t>
  </si>
  <si>
    <t>443005004400</t>
  </si>
  <si>
    <t>443004004305</t>
  </si>
  <si>
    <t>443005004401</t>
  </si>
  <si>
    <t>443005004402</t>
  </si>
  <si>
    <t>443005004403</t>
  </si>
  <si>
    <t>443004004304</t>
  </si>
  <si>
    <t>443003004205</t>
  </si>
  <si>
    <t>443004004700</t>
  </si>
  <si>
    <t>443004004515</t>
  </si>
  <si>
    <t>443004004110</t>
  </si>
  <si>
    <t>443004021310</t>
  </si>
  <si>
    <t>443004021311</t>
  </si>
  <si>
    <t>443004021312</t>
  </si>
  <si>
    <t>443004021000</t>
  </si>
  <si>
    <t>443004021300</t>
  </si>
  <si>
    <t>443004003000</t>
  </si>
  <si>
    <t>443004003003</t>
  </si>
  <si>
    <t>443004003002</t>
  </si>
  <si>
    <t>443004003001</t>
  </si>
  <si>
    <t>443004021210</t>
  </si>
  <si>
    <t>442000921006</t>
  </si>
  <si>
    <t>442000921003</t>
  </si>
  <si>
    <t>442000921000</t>
  </si>
  <si>
    <t>441000122130</t>
  </si>
  <si>
    <t>442000921001</t>
  </si>
  <si>
    <t>442000921004</t>
  </si>
  <si>
    <t>442000921005</t>
  </si>
  <si>
    <t>442000921002</t>
  </si>
  <si>
    <t>442200122000</t>
  </si>
  <si>
    <t>441000122014</t>
  </si>
  <si>
    <t>442200122200</t>
  </si>
  <si>
    <t>442000122210</t>
  </si>
  <si>
    <t>442200122220</t>
  </si>
  <si>
    <t>442200122130</t>
  </si>
  <si>
    <t>442200122160</t>
  </si>
  <si>
    <t>442200122120</t>
  </si>
  <si>
    <t>442200122140</t>
  </si>
  <si>
    <t>442200122230</t>
  </si>
  <si>
    <t>442200122150</t>
  </si>
  <si>
    <t>442200122030</t>
  </si>
  <si>
    <t>442200122020</t>
  </si>
  <si>
    <t>442200122430</t>
  </si>
  <si>
    <t>442200122400</t>
  </si>
  <si>
    <t>442200122010</t>
  </si>
  <si>
    <t>442200122110</t>
  </si>
  <si>
    <t>442200122100</t>
  </si>
  <si>
    <t>442200122040</t>
  </si>
  <si>
    <t>442200122300</t>
  </si>
  <si>
    <t>442100984000</t>
  </si>
  <si>
    <t>442100984400</t>
  </si>
  <si>
    <t>441000122018</t>
  </si>
  <si>
    <t>442100984500</t>
  </si>
  <si>
    <t>442100984102</t>
  </si>
  <si>
    <t>442100984410</t>
  </si>
  <si>
    <t>442100984411</t>
  </si>
  <si>
    <t>442100984412</t>
  </si>
  <si>
    <t>442100984300</t>
  </si>
  <si>
    <t>442100984600</t>
  </si>
  <si>
    <t>442100984200</t>
  </si>
  <si>
    <t>442100984310</t>
  </si>
  <si>
    <t>442100984100</t>
  </si>
  <si>
    <t>442100984103</t>
  </si>
  <si>
    <t>442100984210</t>
  </si>
  <si>
    <t>442100984212</t>
  </si>
  <si>
    <t>442100984211</t>
  </si>
  <si>
    <t>442100984101</t>
  </si>
  <si>
    <t>442000921007</t>
  </si>
  <si>
    <t>442300923000</t>
  </si>
  <si>
    <t>442300923300</t>
  </si>
  <si>
    <t>441000122016</t>
  </si>
  <si>
    <t>442300923100</t>
  </si>
  <si>
    <t>442300923110</t>
  </si>
  <si>
    <t>442300923500</t>
  </si>
  <si>
    <t>442300923530</t>
  </si>
  <si>
    <t>442300923510</t>
  </si>
  <si>
    <t>442300923520</t>
  </si>
  <si>
    <t>442300923600</t>
  </si>
  <si>
    <t>442300923310</t>
  </si>
  <si>
    <t>442300923700</t>
  </si>
  <si>
    <t>442300923710</t>
  </si>
  <si>
    <t>442300923720</t>
  </si>
  <si>
    <t>442300923400</t>
  </si>
  <si>
    <t>442000921010</t>
  </si>
  <si>
    <t>442000921009</t>
  </si>
  <si>
    <t>441000201500</t>
  </si>
  <si>
    <t>448302400120</t>
  </si>
  <si>
    <t>448302400131</t>
  </si>
  <si>
    <t>448302400400</t>
  </si>
  <si>
    <t>448302400200</t>
  </si>
  <si>
    <t>448302400300</t>
  </si>
  <si>
    <t>448302400100</t>
  </si>
  <si>
    <t>448200224011</t>
  </si>
  <si>
    <t>448200224013</t>
  </si>
  <si>
    <t>448200224012</t>
  </si>
  <si>
    <t>448400234140</t>
  </si>
  <si>
    <t>448200224010</t>
  </si>
  <si>
    <t>448400232200</t>
  </si>
  <si>
    <t>448400232212</t>
  </si>
  <si>
    <t>448400232211</t>
  </si>
  <si>
    <t>448000111100</t>
  </si>
  <si>
    <t>441000201400</t>
  </si>
  <si>
    <t>448400234100</t>
  </si>
  <si>
    <t>448400234151</t>
  </si>
  <si>
    <t>448400234130</t>
  </si>
  <si>
    <t>448400234131</t>
  </si>
  <si>
    <t>448400234132</t>
  </si>
  <si>
    <t>448400234110</t>
  </si>
  <si>
    <t>448400234134</t>
  </si>
  <si>
    <t>448400236000</t>
  </si>
  <si>
    <t>448402371000</t>
  </si>
  <si>
    <t>448402371200</t>
  </si>
  <si>
    <t>448400235000</t>
  </si>
  <si>
    <t>448402371100</t>
  </si>
  <si>
    <t>448400234153</t>
  </si>
  <si>
    <t>448402371400</t>
  </si>
  <si>
    <t>448400234000</t>
  </si>
  <si>
    <t>448400234133</t>
  </si>
  <si>
    <t>448400234200</t>
  </si>
  <si>
    <t>448400234135</t>
  </si>
  <si>
    <t>448400234150</t>
  </si>
  <si>
    <t>448400234121</t>
  </si>
  <si>
    <t>448400234122</t>
  </si>
  <si>
    <t>448400234123</t>
  </si>
  <si>
    <t>448400234120</t>
  </si>
  <si>
    <t>448400234154</t>
  </si>
  <si>
    <t>448400233000</t>
  </si>
  <si>
    <t>448400232000</t>
  </si>
  <si>
    <t>448400232300</t>
  </si>
  <si>
    <t>448400232100</t>
  </si>
  <si>
    <t>448400232220</t>
  </si>
  <si>
    <t>448400234152</t>
  </si>
  <si>
    <t>CFW EI B</t>
  </si>
  <si>
    <t>CFW EI</t>
  </si>
  <si>
    <t>CFW EI D</t>
  </si>
  <si>
    <t>448621600021</t>
  </si>
  <si>
    <t>CFW EI OU</t>
  </si>
  <si>
    <t>CFW CDSA RA4</t>
  </si>
  <si>
    <t>CFW CDSA RA5</t>
  </si>
  <si>
    <t>448621610320</t>
  </si>
  <si>
    <t>CFW CDSA SH3</t>
  </si>
  <si>
    <t>CFW EI CDSAA</t>
  </si>
  <si>
    <t>448621610110</t>
  </si>
  <si>
    <t>CFW CDSA WE2</t>
  </si>
  <si>
    <t>448621610111</t>
  </si>
  <si>
    <t>CFW EI CDSAE</t>
  </si>
  <si>
    <t>448621610210</t>
  </si>
  <si>
    <t>448621610213</t>
  </si>
  <si>
    <t>448621610212</t>
  </si>
  <si>
    <t>448621610211</t>
  </si>
  <si>
    <t>CFW CDSA BR1</t>
  </si>
  <si>
    <t>CFW EI CDSAC</t>
  </si>
  <si>
    <t>CFW CDSA CO4</t>
  </si>
  <si>
    <t>CFW CDSA CO3</t>
  </si>
  <si>
    <t>448621610340</t>
  </si>
  <si>
    <t>CFW CDSA DU1</t>
  </si>
  <si>
    <t>CFW CDSA DU3</t>
  </si>
  <si>
    <t>448621610414</t>
  </si>
  <si>
    <t>CFW CDSA DU2</t>
  </si>
  <si>
    <t>CFW CDSA DU5</t>
  </si>
  <si>
    <t>448621610421</t>
  </si>
  <si>
    <t>CFW EI CDSAF</t>
  </si>
  <si>
    <t>448621610531</t>
  </si>
  <si>
    <t>CFW EI CDSAD</t>
  </si>
  <si>
    <t>CFW CDSA C01</t>
  </si>
  <si>
    <t>CFW FO CDSA</t>
  </si>
  <si>
    <t>CFW CDSA C03</t>
  </si>
  <si>
    <t>CFW CDSA C02</t>
  </si>
  <si>
    <t>CFW CDSA C06</t>
  </si>
  <si>
    <t>448621610520</t>
  </si>
  <si>
    <t>CFW EI CDSAG</t>
  </si>
  <si>
    <t>CFW CDSA GR5</t>
  </si>
  <si>
    <t>448621610610</t>
  </si>
  <si>
    <t>448621610612</t>
  </si>
  <si>
    <t>CFW EI CDSAM</t>
  </si>
  <si>
    <t>448621610711</t>
  </si>
  <si>
    <t>CFW EI CDSAN</t>
  </si>
  <si>
    <t>CFW CDSA MO1</t>
  </si>
  <si>
    <t>CFW CDSA NB1</t>
  </si>
  <si>
    <t>448621610811</t>
  </si>
  <si>
    <t>448621610815</t>
  </si>
  <si>
    <t>448621610812</t>
  </si>
  <si>
    <t>448621610814</t>
  </si>
  <si>
    <t>448621610821</t>
  </si>
  <si>
    <t>CFW EI CDSAR</t>
  </si>
  <si>
    <t>CFW CDSA RA1</t>
  </si>
  <si>
    <t>CFW CDSA RA2</t>
  </si>
  <si>
    <t>CFW EI CDSAT</t>
  </si>
  <si>
    <t>448000111330</t>
  </si>
  <si>
    <t>CFW CDSA RM1</t>
  </si>
  <si>
    <t>448621611011</t>
  </si>
  <si>
    <t>CFW CDSA RM2</t>
  </si>
  <si>
    <t>CFW CDSA RM3</t>
  </si>
  <si>
    <t>448621611030</t>
  </si>
  <si>
    <t>448621612020</t>
  </si>
  <si>
    <t>CFW CDSA SH2</t>
  </si>
  <si>
    <t>448621612033</t>
  </si>
  <si>
    <t>CFW CDSA SH1</t>
  </si>
  <si>
    <t>CFW EI CDSAS</t>
  </si>
  <si>
    <t>CFW CDSA SA6</t>
  </si>
  <si>
    <t>448621613010</t>
  </si>
  <si>
    <t>CFW EI CDSA</t>
  </si>
  <si>
    <t>CFW CDSA SA4</t>
  </si>
  <si>
    <t>CFW CDSA SA2</t>
  </si>
  <si>
    <t>CFW CDSA SA5</t>
  </si>
  <si>
    <t>CFW CDSA C13</t>
  </si>
  <si>
    <t>CFW CDSA C11</t>
  </si>
  <si>
    <t>CDSA WILM B</t>
  </si>
  <si>
    <t>CFW CDSA C07</t>
  </si>
  <si>
    <t>CFW CDSA C08</t>
  </si>
  <si>
    <t>CFW CDSA C09</t>
  </si>
  <si>
    <t>CFW EI CDSAY</t>
  </si>
  <si>
    <t>448621610930</t>
  </si>
  <si>
    <t>448621611015</t>
  </si>
  <si>
    <t>448621611014</t>
  </si>
  <si>
    <t>448621611020</t>
  </si>
  <si>
    <t>448621610413</t>
  </si>
  <si>
    <t>CFW CDSA WE5</t>
  </si>
  <si>
    <t>CFW CDSA WE3</t>
  </si>
  <si>
    <t>CFW CDSA WE1</t>
  </si>
  <si>
    <t>CFW CDSA WE4</t>
  </si>
  <si>
    <t>448621610120</t>
  </si>
  <si>
    <t>448621610220</t>
  </si>
  <si>
    <t>448621610350</t>
  </si>
  <si>
    <t>CFW CDSA CO2</t>
  </si>
  <si>
    <t>CFW CDSA DU4</t>
  </si>
  <si>
    <t>448621610530</t>
  </si>
  <si>
    <t>CFW CDSA C04</t>
  </si>
  <si>
    <t>CFW CDSA C05</t>
  </si>
  <si>
    <t>CFW CDSA GR4</t>
  </si>
  <si>
    <t>CFW CDSA GR1</t>
  </si>
  <si>
    <t>CFW CDSA GR2</t>
  </si>
  <si>
    <t>448621610720</t>
  </si>
  <si>
    <t>CFW CDSA MO4</t>
  </si>
  <si>
    <t>CFW CDSA MO2</t>
  </si>
  <si>
    <t>CFW CDSA MO3</t>
  </si>
  <si>
    <t>448621610820</t>
  </si>
  <si>
    <t>CFW CDSA NB2</t>
  </si>
  <si>
    <t>448621610917</t>
  </si>
  <si>
    <t>CFW CDSA RA3</t>
  </si>
  <si>
    <t>CFW CDSA RM4</t>
  </si>
  <si>
    <t>448621613030</t>
  </si>
  <si>
    <t>CFW CDSA SA1</t>
  </si>
  <si>
    <t>CFW CDSA SA3</t>
  </si>
  <si>
    <t>CDSA WILM H</t>
  </si>
  <si>
    <t>CFW CDSA C10</t>
  </si>
  <si>
    <t>448621614020</t>
  </si>
  <si>
    <t>448621614040</t>
  </si>
  <si>
    <t>448621614010</t>
  </si>
  <si>
    <t>448621614030</t>
  </si>
  <si>
    <t>CFW CDSA WE8</t>
  </si>
  <si>
    <t>CFW CDSA WE9</t>
  </si>
  <si>
    <t>CFW CDSA WE7</t>
  </si>
  <si>
    <t>CFW EI CDSAB</t>
  </si>
  <si>
    <t>CFW CDSA GR3</t>
  </si>
  <si>
    <t>CFW CDSA BR2</t>
  </si>
  <si>
    <t>CFW CDSA CO1</t>
  </si>
  <si>
    <t>CFW CNS OU A</t>
  </si>
  <si>
    <t>CFW CNS OU C</t>
  </si>
  <si>
    <t>448602120000</t>
  </si>
  <si>
    <t>CFW CNS OU B</t>
  </si>
  <si>
    <t>448602121000</t>
  </si>
  <si>
    <t>CFW CNS WICE</t>
  </si>
  <si>
    <t>CFW CNS WICA</t>
  </si>
  <si>
    <t>448602121100</t>
  </si>
  <si>
    <t>PH EPI IMM D</t>
  </si>
  <si>
    <t>PH EPI IMM H</t>
  </si>
  <si>
    <t>PH EPI IMM A</t>
  </si>
  <si>
    <t>PH EPI IMM E</t>
  </si>
  <si>
    <t>PH EPI IMM B</t>
  </si>
  <si>
    <t>PH EPI IMM C</t>
  </si>
  <si>
    <t>PH EPI IMM F</t>
  </si>
  <si>
    <t>CFW CNS WICD</t>
  </si>
  <si>
    <t>INF &amp; COMM B</t>
  </si>
  <si>
    <t>CFW CNS WICC</t>
  </si>
  <si>
    <t>CFW CNS CACA</t>
  </si>
  <si>
    <t>CFW CNS CACB</t>
  </si>
  <si>
    <t>CFW CNS CACC</t>
  </si>
  <si>
    <t>CFW CNS WICB</t>
  </si>
  <si>
    <t>CFW CNS OU D</t>
  </si>
  <si>
    <t>448602110000</t>
  </si>
  <si>
    <t>448602111000</t>
  </si>
  <si>
    <t>WICS B</t>
  </si>
  <si>
    <t>WICS</t>
  </si>
  <si>
    <t>MAT HLTH</t>
  </si>
  <si>
    <t>CFW WCH SACH</t>
  </si>
  <si>
    <t>CFW WCH CFWU</t>
  </si>
  <si>
    <t>MAT HLTH B</t>
  </si>
  <si>
    <t>REPRO HLTH B</t>
  </si>
  <si>
    <t>448602131100</t>
  </si>
  <si>
    <t>REPRO HLTH</t>
  </si>
  <si>
    <t>REPRO HLTH C</t>
  </si>
  <si>
    <t>MAT HLTH C</t>
  </si>
  <si>
    <t>MAT HLTH D</t>
  </si>
  <si>
    <t>CFW WCH</t>
  </si>
  <si>
    <t>448602135100</t>
  </si>
  <si>
    <t>CFW WCH GNSU</t>
  </si>
  <si>
    <t>448602134000</t>
  </si>
  <si>
    <t>CFW WCH BPU</t>
  </si>
  <si>
    <t>448602134100</t>
  </si>
  <si>
    <t>HLTH PROM</t>
  </si>
  <si>
    <t>448602131200</t>
  </si>
  <si>
    <t>448602134200</t>
  </si>
  <si>
    <t>CFW WCH SHU</t>
  </si>
  <si>
    <t>CFW WCH SACA</t>
  </si>
  <si>
    <t>CFW WCH CFHU</t>
  </si>
  <si>
    <t>448602132100</t>
  </si>
  <si>
    <t>448200224020</t>
  </si>
  <si>
    <t>448200223030</t>
  </si>
  <si>
    <t>448200224032</t>
  </si>
  <si>
    <t>448200223056</t>
  </si>
  <si>
    <t>448200223071</t>
  </si>
  <si>
    <t>448200222000</t>
  </si>
  <si>
    <t>448200224030</t>
  </si>
  <si>
    <t>448200223040</t>
  </si>
  <si>
    <t>448200223000</t>
  </si>
  <si>
    <t>448200224035</t>
  </si>
  <si>
    <t>448200224022</t>
  </si>
  <si>
    <t>448200224021</t>
  </si>
  <si>
    <t>448200223050</t>
  </si>
  <si>
    <t>448200223055</t>
  </si>
  <si>
    <t>448200224000</t>
  </si>
  <si>
    <t>448200224040</t>
  </si>
  <si>
    <t>448200224041</t>
  </si>
  <si>
    <t>448200224042</t>
  </si>
  <si>
    <t>448200223072</t>
  </si>
  <si>
    <t>448200224031</t>
  </si>
  <si>
    <t>448200223011</t>
  </si>
  <si>
    <t>448200223012</t>
  </si>
  <si>
    <t>448200224033</t>
  </si>
  <si>
    <t>441000201200</t>
  </si>
  <si>
    <t>448200224034</t>
  </si>
  <si>
    <t>448402370000</t>
  </si>
  <si>
    <t>448502381000</t>
  </si>
  <si>
    <t>448502381120</t>
  </si>
  <si>
    <t>448502381110</t>
  </si>
  <si>
    <t>448502381200</t>
  </si>
  <si>
    <t>448502381100</t>
  </si>
  <si>
    <t>448502381111</t>
  </si>
  <si>
    <t>SLPH M EPI C</t>
  </si>
  <si>
    <t>448502380000</t>
  </si>
  <si>
    <t>448502382200</t>
  </si>
  <si>
    <t>448502382230</t>
  </si>
  <si>
    <t>SLPH CENACC</t>
  </si>
  <si>
    <t>SLPH CUSSERV</t>
  </si>
  <si>
    <t>448502382440</t>
  </si>
  <si>
    <t>448502382430</t>
  </si>
  <si>
    <t>SLPH DATA A</t>
  </si>
  <si>
    <t>448502382450</t>
  </si>
  <si>
    <t>448502380600</t>
  </si>
  <si>
    <t>448502380640</t>
  </si>
  <si>
    <t>448502380610</t>
  </si>
  <si>
    <t>448502380620</t>
  </si>
  <si>
    <t>448502382320</t>
  </si>
  <si>
    <t>448502382300</t>
  </si>
  <si>
    <t>448502382310</t>
  </si>
  <si>
    <t>448502382330</t>
  </si>
  <si>
    <t>448502382540</t>
  </si>
  <si>
    <t>448502382500</t>
  </si>
  <si>
    <t>448502382530</t>
  </si>
  <si>
    <t>448502382520</t>
  </si>
  <si>
    <t>SLPH DATA B</t>
  </si>
  <si>
    <t>SLPH MODCOMP</t>
  </si>
  <si>
    <t>448502382420</t>
  </si>
  <si>
    <t>448502382400</t>
  </si>
  <si>
    <t>448502380630</t>
  </si>
  <si>
    <t>448502380650</t>
  </si>
  <si>
    <t>448502382550</t>
  </si>
  <si>
    <t>448502380300</t>
  </si>
  <si>
    <t>448502380400</t>
  </si>
  <si>
    <t>SLPH QUALITY</t>
  </si>
  <si>
    <t>448200221000</t>
  </si>
  <si>
    <t>448200221500</t>
  </si>
  <si>
    <t>448200221510</t>
  </si>
  <si>
    <t>448200221200</t>
  </si>
  <si>
    <t>448200221220</t>
  </si>
  <si>
    <t>448200221210</t>
  </si>
  <si>
    <t>448002000131</t>
  </si>
  <si>
    <t>448002000121</t>
  </si>
  <si>
    <t>448200221100</t>
  </si>
  <si>
    <t>448200221400</t>
  </si>
  <si>
    <t>448200221211</t>
  </si>
  <si>
    <t>448002000160</t>
  </si>
  <si>
    <t>448002000161</t>
  </si>
  <si>
    <t>448002000111</t>
  </si>
  <si>
    <t>448002000120</t>
  </si>
  <si>
    <t>448002000110</t>
  </si>
  <si>
    <t>448002000112</t>
  </si>
  <si>
    <t>448002000130</t>
  </si>
  <si>
    <t>448002000100</t>
  </si>
  <si>
    <t>448200221300</t>
  </si>
  <si>
    <t>448200221310</t>
  </si>
  <si>
    <t>448200221320</t>
  </si>
  <si>
    <t>448402372000</t>
  </si>
  <si>
    <t>448402372300</t>
  </si>
  <si>
    <t>448402372320</t>
  </si>
  <si>
    <t>448402372310</t>
  </si>
  <si>
    <t>448402372400</t>
  </si>
  <si>
    <t>448402372100</t>
  </si>
  <si>
    <t>448402372111</t>
  </si>
  <si>
    <t>448402372200</t>
  </si>
  <si>
    <t>448402372112</t>
  </si>
  <si>
    <t>448402372210</t>
  </si>
  <si>
    <t>448002000000</t>
  </si>
  <si>
    <t>448000112000</t>
  </si>
  <si>
    <t>448000110000</t>
  </si>
  <si>
    <t>448200223010</t>
  </si>
  <si>
    <t>448000001311</t>
  </si>
  <si>
    <t>448000114200</t>
  </si>
  <si>
    <t>448000001200</t>
  </si>
  <si>
    <t>448000111310</t>
  </si>
  <si>
    <t>448000111321</t>
  </si>
  <si>
    <t>448000111110</t>
  </si>
  <si>
    <t>448000111111</t>
  </si>
  <si>
    <t>448000111311</t>
  </si>
  <si>
    <t>448000113110</t>
  </si>
  <si>
    <t>448000111300</t>
  </si>
  <si>
    <t>448000115000</t>
  </si>
  <si>
    <t>448000113200</t>
  </si>
  <si>
    <t>448000111320</t>
  </si>
  <si>
    <t>448000113100</t>
  </si>
  <si>
    <t>448000113300</t>
  </si>
  <si>
    <t>448000111000</t>
  </si>
  <si>
    <t>448000114000</t>
  </si>
  <si>
    <t>441000121072</t>
  </si>
  <si>
    <t>441000121070</t>
  </si>
  <si>
    <t>441000121071</t>
  </si>
  <si>
    <t>448000114100</t>
  </si>
  <si>
    <t>448000116000</t>
  </si>
  <si>
    <t>448000111200</t>
  </si>
  <si>
    <t>448000113000</t>
  </si>
  <si>
    <t>442300923200</t>
  </si>
  <si>
    <t>442300923210</t>
  </si>
  <si>
    <t>442300413220</t>
  </si>
  <si>
    <t>444000001000</t>
  </si>
  <si>
    <t>444000133200</t>
  </si>
  <si>
    <t>444000135000</t>
  </si>
  <si>
    <t>444000111100</t>
  </si>
  <si>
    <t>444000100000</t>
  </si>
  <si>
    <t>444000134000</t>
  </si>
  <si>
    <t>444000134100</t>
  </si>
  <si>
    <t>444000133000</t>
  </si>
  <si>
    <t>444000111000</t>
  </si>
  <si>
    <t>444000110000</t>
  </si>
  <si>
    <t>444000111250</t>
  </si>
  <si>
    <t>444000111275</t>
  </si>
  <si>
    <t>444000133310</t>
  </si>
  <si>
    <t>CFW FNS</t>
  </si>
  <si>
    <t>441000121080</t>
  </si>
  <si>
    <t>444000120000</t>
  </si>
  <si>
    <t>444000126000</t>
  </si>
  <si>
    <t>444000125200</t>
  </si>
  <si>
    <t>444000123000</t>
  </si>
  <si>
    <t>444000122000</t>
  </si>
  <si>
    <t>444000127000</t>
  </si>
  <si>
    <t>444000121000</t>
  </si>
  <si>
    <t>444000131000</t>
  </si>
  <si>
    <t>444000122100</t>
  </si>
  <si>
    <t>444000127100</t>
  </si>
  <si>
    <t>444000146000</t>
  </si>
  <si>
    <t>444000121200</t>
  </si>
  <si>
    <t>444050155007</t>
  </si>
  <si>
    <t>444000141000</t>
  </si>
  <si>
    <t>444000130000</t>
  </si>
  <si>
    <t>CFW FNS PPI</t>
  </si>
  <si>
    <t>CA EFS</t>
  </si>
  <si>
    <t>444000124000</t>
  </si>
  <si>
    <t>444000144110</t>
  </si>
  <si>
    <t>444000144100</t>
  </si>
  <si>
    <t>444000144130</t>
  </si>
  <si>
    <t>444000144120</t>
  </si>
  <si>
    <t>444000143000</t>
  </si>
  <si>
    <t>CFW FNS QA</t>
  </si>
  <si>
    <t>444000125100</t>
  </si>
  <si>
    <t>441000100800</t>
  </si>
  <si>
    <t>444000125000</t>
  </si>
  <si>
    <t>444000112000</t>
  </si>
  <si>
    <t>444000150000</t>
  </si>
  <si>
    <t>444000154000</t>
  </si>
  <si>
    <t>444000154010</t>
  </si>
  <si>
    <t>444000153000</t>
  </si>
  <si>
    <t>444000153050</t>
  </si>
  <si>
    <t>444000153030</t>
  </si>
  <si>
    <t>444000153020</t>
  </si>
  <si>
    <t>444000153010</t>
  </si>
  <si>
    <t>444000132000</t>
  </si>
  <si>
    <t>444000152010</t>
  </si>
  <si>
    <t>444000151000</t>
  </si>
  <si>
    <t>444000155010</t>
  </si>
  <si>
    <t>444000155000</t>
  </si>
  <si>
    <t>444000153031</t>
  </si>
  <si>
    <t>444000153040</t>
  </si>
  <si>
    <t>444000151500</t>
  </si>
  <si>
    <t>444000151510</t>
  </si>
  <si>
    <t>444000151516</t>
  </si>
  <si>
    <t>444000151511</t>
  </si>
  <si>
    <t>444000151512</t>
  </si>
  <si>
    <t>444000151517</t>
  </si>
  <si>
    <t>444000151514</t>
  </si>
  <si>
    <t>444000151513</t>
  </si>
  <si>
    <t>444000151515</t>
  </si>
  <si>
    <t>444000155011</t>
  </si>
  <si>
    <t>444000151110</t>
  </si>
  <si>
    <t>444000151116</t>
  </si>
  <si>
    <t>444000151114</t>
  </si>
  <si>
    <t>444000151111</t>
  </si>
  <si>
    <t>444000151115</t>
  </si>
  <si>
    <t>444000151112</t>
  </si>
  <si>
    <t>444000151113</t>
  </si>
  <si>
    <t>444000151130</t>
  </si>
  <si>
    <t>444000151140</t>
  </si>
  <si>
    <t>444000151120</t>
  </si>
  <si>
    <t>444000151210</t>
  </si>
  <si>
    <t>444000151211</t>
  </si>
  <si>
    <t>444000151212</t>
  </si>
  <si>
    <t>444000151213</t>
  </si>
  <si>
    <t>444000151201</t>
  </si>
  <si>
    <t>444000151220</t>
  </si>
  <si>
    <t>444000151310</t>
  </si>
  <si>
    <t>444000151311</t>
  </si>
  <si>
    <t>444000151312</t>
  </si>
  <si>
    <t>444000151314</t>
  </si>
  <si>
    <t>444000151313</t>
  </si>
  <si>
    <t>444000151315</t>
  </si>
  <si>
    <t>444000151320</t>
  </si>
  <si>
    <t>444000151321</t>
  </si>
  <si>
    <t>444000151240</t>
  </si>
  <si>
    <t>444000151230</t>
  </si>
  <si>
    <t>444000151420</t>
  </si>
  <si>
    <t>444000151260</t>
  </si>
  <si>
    <t>444000151410</t>
  </si>
  <si>
    <t>444000151411</t>
  </si>
  <si>
    <t>444000151910</t>
  </si>
  <si>
    <t>444000151250</t>
  </si>
  <si>
    <t>444000151430</t>
  </si>
  <si>
    <t>444000151431</t>
  </si>
  <si>
    <t>444001511440</t>
  </si>
  <si>
    <t>444000151432</t>
  </si>
  <si>
    <t>444000151450</t>
  </si>
  <si>
    <t>444000151460</t>
  </si>
  <si>
    <t>445000923232</t>
  </si>
  <si>
    <t>445000923210</t>
  </si>
  <si>
    <t>445000923200</t>
  </si>
  <si>
    <t>445000923240</t>
  </si>
  <si>
    <t>445000923231</t>
  </si>
  <si>
    <t>445000923233</t>
  </si>
  <si>
    <t>445000923220</t>
  </si>
  <si>
    <t>445000923230</t>
  </si>
  <si>
    <t>445000923110</t>
  </si>
  <si>
    <t>445000911000</t>
  </si>
  <si>
    <t>445000931900</t>
  </si>
  <si>
    <t>441000121060</t>
  </si>
  <si>
    <t>445009212000</t>
  </si>
  <si>
    <t>445000934000</t>
  </si>
  <si>
    <t>445000930000</t>
  </si>
  <si>
    <t>445000921300</t>
  </si>
  <si>
    <t>445000923300</t>
  </si>
  <si>
    <t>445000921400</t>
  </si>
  <si>
    <t>445000921200</t>
  </si>
  <si>
    <t>445009223200</t>
  </si>
  <si>
    <t>445000932830</t>
  </si>
  <si>
    <t>445000934100</t>
  </si>
  <si>
    <t>445000923100</t>
  </si>
  <si>
    <t>445000921100</t>
  </si>
  <si>
    <t>445000922231</t>
  </si>
  <si>
    <t>445000922000</t>
  </si>
  <si>
    <t>445000923000</t>
  </si>
  <si>
    <t>445000931110</t>
  </si>
  <si>
    <t>445000931520</t>
  </si>
  <si>
    <t>445000931100</t>
  </si>
  <si>
    <t>445000931200</t>
  </si>
  <si>
    <t>445000931120</t>
  </si>
  <si>
    <t>445000931500</t>
  </si>
  <si>
    <t>445000931320</t>
  </si>
  <si>
    <t>445000931000</t>
  </si>
  <si>
    <t>445000931300</t>
  </si>
  <si>
    <t>445000931600</t>
  </si>
  <si>
    <t>445000935000</t>
  </si>
  <si>
    <t>445000935300</t>
  </si>
  <si>
    <t>445000935310</t>
  </si>
  <si>
    <t>445000924202</t>
  </si>
  <si>
    <t>445000923120</t>
  </si>
  <si>
    <t>445000935100</t>
  </si>
  <si>
    <t>445000924204</t>
  </si>
  <si>
    <t>445000921610</t>
  </si>
  <si>
    <t>441000100700</t>
  </si>
  <si>
    <t>445000935400</t>
  </si>
  <si>
    <t>445000931530</t>
  </si>
  <si>
    <t>445000924203</t>
  </si>
  <si>
    <t>445000935320</t>
  </si>
  <si>
    <t>445000932820</t>
  </si>
  <si>
    <t>445000932340</t>
  </si>
  <si>
    <t>445000932512</t>
  </si>
  <si>
    <t>445009223413</t>
  </si>
  <si>
    <t>445000924000</t>
  </si>
  <si>
    <t>445000924100</t>
  </si>
  <si>
    <t>445000924002</t>
  </si>
  <si>
    <t>445000932330</t>
  </si>
  <si>
    <t>445000932810</t>
  </si>
  <si>
    <t>445000936000</t>
  </si>
  <si>
    <t>445000931111</t>
  </si>
  <si>
    <t>445000932220</t>
  </si>
  <si>
    <t>445000932700</t>
  </si>
  <si>
    <t>445000932100</t>
  </si>
  <si>
    <t>445000932400</t>
  </si>
  <si>
    <t>445000921600</t>
  </si>
  <si>
    <t>445000921000</t>
  </si>
  <si>
    <t>445000933000</t>
  </si>
  <si>
    <t>445000935600</t>
  </si>
  <si>
    <t>445000921500</t>
  </si>
  <si>
    <t>445000935220</t>
  </si>
  <si>
    <t>445000922100</t>
  </si>
  <si>
    <t>445000932510</t>
  </si>
  <si>
    <t>441803602210</t>
  </si>
  <si>
    <t>441804922270</t>
  </si>
  <si>
    <t>441803602311</t>
  </si>
  <si>
    <t>441803112312</t>
  </si>
  <si>
    <t>441803112310</t>
  </si>
  <si>
    <t>441804922260</t>
  </si>
  <si>
    <t>441806342321</t>
  </si>
  <si>
    <t>441806342320</t>
  </si>
  <si>
    <t>441804922220</t>
  </si>
  <si>
    <t>441804922250</t>
  </si>
  <si>
    <t>441804262332</t>
  </si>
  <si>
    <t>441804922331</t>
  </si>
  <si>
    <t>441804922330</t>
  </si>
  <si>
    <t>441804922240</t>
  </si>
  <si>
    <t>441805652341</t>
  </si>
  <si>
    <t>441805742340</t>
  </si>
  <si>
    <t>441804921000</t>
  </si>
  <si>
    <t>441804922000</t>
  </si>
  <si>
    <t>441804922200</t>
  </si>
  <si>
    <t>441804922230</t>
  </si>
  <si>
    <t>441804922300</t>
  </si>
  <si>
    <t>441804922500</t>
  </si>
  <si>
    <t>441804922501</t>
  </si>
  <si>
    <t>441804922231</t>
  </si>
  <si>
    <t>441804922400</t>
  </si>
  <si>
    <t>441804922411</t>
  </si>
  <si>
    <t>441804922412</t>
  </si>
  <si>
    <t>441804922414</t>
  </si>
  <si>
    <t>441804922413</t>
  </si>
  <si>
    <t>441000121094</t>
  </si>
  <si>
    <t>441904925000</t>
  </si>
  <si>
    <t>441904921000</t>
  </si>
  <si>
    <t>441904924000</t>
  </si>
  <si>
    <t>441904923000</t>
  </si>
  <si>
    <t>441903116010</t>
  </si>
  <si>
    <t>441904606020</t>
  </si>
  <si>
    <t>441905986060</t>
  </si>
  <si>
    <t>441904416030</t>
  </si>
  <si>
    <t>441904926000</t>
  </si>
  <si>
    <t>441904922000</t>
  </si>
  <si>
    <t>449010921100</t>
  </si>
  <si>
    <t>449010926103</t>
  </si>
  <si>
    <t>441000122020</t>
  </si>
  <si>
    <t>449010921200</t>
  </si>
  <si>
    <t>449010926104</t>
  </si>
  <si>
    <t>449010922400</t>
  </si>
  <si>
    <t>449010923202</t>
  </si>
  <si>
    <t>449010926000</t>
  </si>
  <si>
    <t>449010926412</t>
  </si>
  <si>
    <t>449010921001</t>
  </si>
  <si>
    <t>449010925000</t>
  </si>
  <si>
    <t>449010922300</t>
  </si>
  <si>
    <t>441000000510</t>
  </si>
  <si>
    <t>441000122090</t>
  </si>
  <si>
    <t>449010922001</t>
  </si>
  <si>
    <t>449010923101</t>
  </si>
  <si>
    <t>449010923102</t>
  </si>
  <si>
    <t>449010923000</t>
  </si>
  <si>
    <t>449010923001</t>
  </si>
  <si>
    <t>449010922100</t>
  </si>
  <si>
    <t>449010923200</t>
  </si>
  <si>
    <t>449010923203</t>
  </si>
  <si>
    <t>449010923201</t>
  </si>
  <si>
    <t>449010926100</t>
  </si>
  <si>
    <t>449010923100</t>
  </si>
  <si>
    <t>449010926300</t>
  </si>
  <si>
    <t>449010925200</t>
  </si>
  <si>
    <t>449010926410</t>
  </si>
  <si>
    <t>449010926101</t>
  </si>
  <si>
    <t>449010926200</t>
  </si>
  <si>
    <t>449010927100</t>
  </si>
  <si>
    <t>449010927101</t>
  </si>
  <si>
    <t>449010926102</t>
  </si>
  <si>
    <t>449010926400</t>
  </si>
  <si>
    <t>449010926420</t>
  </si>
  <si>
    <t>449010926411</t>
  </si>
  <si>
    <t>449010922500</t>
  </si>
  <si>
    <t>449010925100</t>
  </si>
  <si>
    <t>449010925300</t>
  </si>
  <si>
    <t>449010927000</t>
  </si>
  <si>
    <t>449510328000</t>
  </si>
  <si>
    <t>449510328600</t>
  </si>
  <si>
    <t>449510328501</t>
  </si>
  <si>
    <t>449510328500</t>
  </si>
  <si>
    <t>449510328100</t>
  </si>
  <si>
    <t>449510328200</t>
  </si>
  <si>
    <t>449510328400</t>
  </si>
  <si>
    <t>449510328401</t>
  </si>
  <si>
    <t>449510328300</t>
  </si>
  <si>
    <t>449130921000</t>
  </si>
  <si>
    <t>449010927220</t>
  </si>
  <si>
    <t>449130924000</t>
  </si>
  <si>
    <t>449130925020</t>
  </si>
  <si>
    <t>449130924400</t>
  </si>
  <si>
    <t>449130925001</t>
  </si>
  <si>
    <t>449130922700</t>
  </si>
  <si>
    <t>449150361240</t>
  </si>
  <si>
    <t>449130925353</t>
  </si>
  <si>
    <t>449130922000</t>
  </si>
  <si>
    <t>449130925910</t>
  </si>
  <si>
    <t>449130925000</t>
  </si>
  <si>
    <t>449130925354</t>
  </si>
  <si>
    <t>449130925351</t>
  </si>
  <si>
    <t>449130925352</t>
  </si>
  <si>
    <t>449130925930</t>
  </si>
  <si>
    <t>449130925350</t>
  </si>
  <si>
    <t>449130925920</t>
  </si>
  <si>
    <t>449130925355</t>
  </si>
  <si>
    <t>449130924200</t>
  </si>
  <si>
    <t>449110002000</t>
  </si>
  <si>
    <t>449110001040</t>
  </si>
  <si>
    <t>449110001030</t>
  </si>
  <si>
    <t>449110002420</t>
  </si>
  <si>
    <t>449110001020</t>
  </si>
  <si>
    <t>449110002110</t>
  </si>
  <si>
    <t>449110001060</t>
  </si>
  <si>
    <t>449110002210</t>
  </si>
  <si>
    <t>449110001000</t>
  </si>
  <si>
    <t>449110001010</t>
  </si>
  <si>
    <t>449110011300</t>
  </si>
  <si>
    <t>449110001100</t>
  </si>
  <si>
    <t>449110003000</t>
  </si>
  <si>
    <t>449110001110</t>
  </si>
  <si>
    <t>449110001150</t>
  </si>
  <si>
    <t>449110003010</t>
  </si>
  <si>
    <t>441000122080</t>
  </si>
  <si>
    <t>449110011310</t>
  </si>
  <si>
    <t>449110011312</t>
  </si>
  <si>
    <t>449110004000</t>
  </si>
  <si>
    <t>449110004010</t>
  </si>
  <si>
    <t>449110001080</t>
  </si>
  <si>
    <t>449110025100</t>
  </si>
  <si>
    <t>449110025200</t>
  </si>
  <si>
    <t>449110025260</t>
  </si>
  <si>
    <t>449110025210</t>
  </si>
  <si>
    <t>449110025220</t>
  </si>
  <si>
    <t>449110025240</t>
  </si>
  <si>
    <t>449110025250</t>
  </si>
  <si>
    <t>449110025230</t>
  </si>
  <si>
    <t>449110025270</t>
  </si>
  <si>
    <t>449110025291</t>
  </si>
  <si>
    <t>449110025281</t>
  </si>
  <si>
    <t>449110025290</t>
  </si>
  <si>
    <t>449110025280</t>
  </si>
  <si>
    <t>449110025272</t>
  </si>
  <si>
    <t>449110025271</t>
  </si>
  <si>
    <t>449110001070</t>
  </si>
  <si>
    <t>449110002310</t>
  </si>
  <si>
    <t>449110002410</t>
  </si>
  <si>
    <t>449110001090</t>
  </si>
  <si>
    <t>449110002640</t>
  </si>
  <si>
    <t>449110002670</t>
  </si>
  <si>
    <t>449110002610</t>
  </si>
  <si>
    <t>449110002620</t>
  </si>
  <si>
    <t>449110002650</t>
  </si>
  <si>
    <t>449110002660</t>
  </si>
  <si>
    <t>449110002680</t>
  </si>
  <si>
    <t>449110002630</t>
  </si>
  <si>
    <t>449110003500</t>
  </si>
  <si>
    <t>449110003510</t>
  </si>
  <si>
    <t>449110003520</t>
  </si>
  <si>
    <t>449110003270</t>
  </si>
  <si>
    <t>449110003271</t>
  </si>
  <si>
    <t>449110003230</t>
  </si>
  <si>
    <t>449110004014</t>
  </si>
  <si>
    <t>449110003210</t>
  </si>
  <si>
    <t>449110031285</t>
  </si>
  <si>
    <t>449110031266</t>
  </si>
  <si>
    <t>449110001075</t>
  </si>
  <si>
    <t>449110011311</t>
  </si>
  <si>
    <t>449110011320</t>
  </si>
  <si>
    <t>449110011321</t>
  </si>
  <si>
    <t>449110011301</t>
  </si>
  <si>
    <t>449110011323</t>
  </si>
  <si>
    <t>449110003450</t>
  </si>
  <si>
    <t>449110003401</t>
  </si>
  <si>
    <t>449110003430</t>
  </si>
  <si>
    <t>449110003250</t>
  </si>
  <si>
    <t>449110003160</t>
  </si>
  <si>
    <t>449110001065</t>
  </si>
  <si>
    <t>449110001121</t>
  </si>
  <si>
    <t>449110032630</t>
  </si>
  <si>
    <t>449110032618</t>
  </si>
  <si>
    <t>449110032612</t>
  </si>
  <si>
    <t>449110032620</t>
  </si>
  <si>
    <t>449110032619</t>
  </si>
  <si>
    <t>449110004001</t>
  </si>
  <si>
    <t>449110032638</t>
  </si>
  <si>
    <t>449110032624</t>
  </si>
  <si>
    <t>449110032614</t>
  </si>
  <si>
    <t>449110032617</t>
  </si>
  <si>
    <t>449110032616</t>
  </si>
  <si>
    <t>449110032625</t>
  </si>
  <si>
    <t>449110032627</t>
  </si>
  <si>
    <t>449110032628</t>
  </si>
  <si>
    <t>449110032626</t>
  </si>
  <si>
    <t>449110032637</t>
  </si>
  <si>
    <t>449110032635</t>
  </si>
  <si>
    <t>449110032636</t>
  </si>
  <si>
    <t>449110032634</t>
  </si>
  <si>
    <t>449110032613</t>
  </si>
  <si>
    <t>449110032622</t>
  </si>
  <si>
    <t>449110003170</t>
  </si>
  <si>
    <t>449110003100</t>
  </si>
  <si>
    <t>449110031220</t>
  </si>
  <si>
    <t>449113121070</t>
  </si>
  <si>
    <t>449110031273</t>
  </si>
  <si>
    <t>449110031250</t>
  </si>
  <si>
    <t>449113121080</t>
  </si>
  <si>
    <t>449110031289</t>
  </si>
  <si>
    <t>449110031286</t>
  </si>
  <si>
    <t>449110031260</t>
  </si>
  <si>
    <t>449110031272</t>
  </si>
  <si>
    <t>449110031255</t>
  </si>
  <si>
    <t>449110031283</t>
  </si>
  <si>
    <t>449110031275</t>
  </si>
  <si>
    <t>449113123010</t>
  </si>
  <si>
    <t>449113121001</t>
  </si>
  <si>
    <t>449110031277</t>
  </si>
  <si>
    <t>449110031244</t>
  </si>
  <si>
    <t>449110031221</t>
  </si>
  <si>
    <t>449110031274</t>
  </si>
  <si>
    <t>449110031278</t>
  </si>
  <si>
    <t>449113123030</t>
  </si>
  <si>
    <t>449110031240</t>
  </si>
  <si>
    <t>449110031281</t>
  </si>
  <si>
    <t>449113121100</t>
  </si>
  <si>
    <t>449113121030</t>
  </si>
  <si>
    <t>449110031243</t>
  </si>
  <si>
    <t>449113121010</t>
  </si>
  <si>
    <t>449110031246</t>
  </si>
  <si>
    <t>449110031253</t>
  </si>
  <si>
    <t>449113121090</t>
  </si>
  <si>
    <t>449110031261</t>
  </si>
  <si>
    <t>449113121000</t>
  </si>
  <si>
    <t>449110031257</t>
  </si>
  <si>
    <t>449110031276</t>
  </si>
  <si>
    <t>449110031287</t>
  </si>
  <si>
    <t>449110031271</t>
  </si>
  <si>
    <t>449113123000</t>
  </si>
  <si>
    <t>449110031251</t>
  </si>
  <si>
    <t>449110031270</t>
  </si>
  <si>
    <t>449110031280</t>
  </si>
  <si>
    <t>449110031241</t>
  </si>
  <si>
    <t>449113121050</t>
  </si>
  <si>
    <t>449110031242</t>
  </si>
  <si>
    <t>449113123080</t>
  </si>
  <si>
    <t>449113123060</t>
  </si>
  <si>
    <t>449113123100</t>
  </si>
  <si>
    <t>449110031264</t>
  </si>
  <si>
    <t>449113123020</t>
  </si>
  <si>
    <t>449110031265</t>
  </si>
  <si>
    <t>449113123070</t>
  </si>
  <si>
    <t>449110031258</t>
  </si>
  <si>
    <t>449110031284</t>
  </si>
  <si>
    <t>449110031263</t>
  </si>
  <si>
    <t>449110003120</t>
  </si>
  <si>
    <t>449110031267</t>
  </si>
  <si>
    <t>449113121040</t>
  </si>
  <si>
    <t>449110003130</t>
  </si>
  <si>
    <t>449113123050</t>
  </si>
  <si>
    <t>449110031288</t>
  </si>
  <si>
    <t>449110336079</t>
  </si>
  <si>
    <t>449110031262</t>
  </si>
  <si>
    <t>449113123090</t>
  </si>
  <si>
    <t>449113121060</t>
  </si>
  <si>
    <t>449113121200</t>
  </si>
  <si>
    <t>449110031245</t>
  </si>
  <si>
    <t>449110031252</t>
  </si>
  <si>
    <t>449110031256</t>
  </si>
  <si>
    <t>449113121020</t>
  </si>
  <si>
    <t>449110031268</t>
  </si>
  <si>
    <t>449110031282</t>
  </si>
  <si>
    <t>449110336300</t>
  </si>
  <si>
    <t>449110336013</t>
  </si>
  <si>
    <t>449110032615</t>
  </si>
  <si>
    <t>449110336062</t>
  </si>
  <si>
    <t>449110032623</t>
  </si>
  <si>
    <t>449110032631</t>
  </si>
  <si>
    <t>449110032621</t>
  </si>
  <si>
    <t>449110032633</t>
  </si>
  <si>
    <t>449110336012</t>
  </si>
  <si>
    <t>449110336061</t>
  </si>
  <si>
    <t>449110336063</t>
  </si>
  <si>
    <t>449110336060</t>
  </si>
  <si>
    <t>449110336064</t>
  </si>
  <si>
    <t>449110032611</t>
  </si>
  <si>
    <t>449110336090</t>
  </si>
  <si>
    <t>449110336015</t>
  </si>
  <si>
    <t>449110336050</t>
  </si>
  <si>
    <t>449110336040</t>
  </si>
  <si>
    <t>449110336010</t>
  </si>
  <si>
    <t>449110001001</t>
  </si>
  <si>
    <t>449110003340</t>
  </si>
  <si>
    <t>449110003330</t>
  </si>
  <si>
    <t>449110003320</t>
  </si>
  <si>
    <t>449110003220</t>
  </si>
  <si>
    <t>449110003110</t>
  </si>
  <si>
    <t>449110003200</t>
  </si>
  <si>
    <t>449110003240</t>
  </si>
  <si>
    <t>449110003410</t>
  </si>
  <si>
    <t>449110003400</t>
  </si>
  <si>
    <t>449110003440</t>
  </si>
  <si>
    <t>449110003420</t>
  </si>
  <si>
    <t>449110346041</t>
  </si>
  <si>
    <t>449110346022</t>
  </si>
  <si>
    <t>449110346026</t>
  </si>
  <si>
    <t>449110346045</t>
  </si>
  <si>
    <t>449110346043</t>
  </si>
  <si>
    <t>449110346024</t>
  </si>
  <si>
    <t>449110346040</t>
  </si>
  <si>
    <t>449110346010</t>
  </si>
  <si>
    <t>449110346032</t>
  </si>
  <si>
    <t>449110346001</t>
  </si>
  <si>
    <t>449110346004</t>
  </si>
  <si>
    <t>449110346023</t>
  </si>
  <si>
    <t>449110346002</t>
  </si>
  <si>
    <t>449110346021</t>
  </si>
  <si>
    <t>449110346508</t>
  </si>
  <si>
    <t>449110346505</t>
  </si>
  <si>
    <t>449110346046</t>
  </si>
  <si>
    <t>449110346033</t>
  </si>
  <si>
    <t>449110346042</t>
  </si>
  <si>
    <t>449110346000</t>
  </si>
  <si>
    <t>449110346507</t>
  </si>
  <si>
    <t>449110346504</t>
  </si>
  <si>
    <t>449110346044</t>
  </si>
  <si>
    <t>449110346500</t>
  </si>
  <si>
    <t>449110346031</t>
  </si>
  <si>
    <t>449110346034</t>
  </si>
  <si>
    <t>449110346007</t>
  </si>
  <si>
    <t>449110346008</t>
  </si>
  <si>
    <t>449110346005</t>
  </si>
  <si>
    <t>449110346509</t>
  </si>
  <si>
    <t>449110346030</t>
  </si>
  <si>
    <t>449110346003</t>
  </si>
  <si>
    <t>449110346501</t>
  </si>
  <si>
    <t>449110346502</t>
  </si>
  <si>
    <t>449110346503</t>
  </si>
  <si>
    <t>449110346506</t>
  </si>
  <si>
    <t>449110346006</t>
  </si>
  <si>
    <t>449110346025</t>
  </si>
  <si>
    <t>449110346510</t>
  </si>
  <si>
    <t>449110336080</t>
  </si>
  <si>
    <t>449110336030</t>
  </si>
  <si>
    <t>449110336200</t>
  </si>
  <si>
    <t>449110336011</t>
  </si>
  <si>
    <t>449110336020</t>
  </si>
  <si>
    <t>449110336070</t>
  </si>
  <si>
    <t>449110336100</t>
  </si>
  <si>
    <t>449110003310</t>
  </si>
  <si>
    <t>449120961000</t>
  </si>
  <si>
    <t>449120963100</t>
  </si>
  <si>
    <t>449120964100</t>
  </si>
  <si>
    <t>449120962000</t>
  </si>
  <si>
    <t>449120967000</t>
  </si>
  <si>
    <t>449120964010</t>
  </si>
  <si>
    <t>449120966800</t>
  </si>
  <si>
    <t>449120966300</t>
  </si>
  <si>
    <t>449120965000</t>
  </si>
  <si>
    <t>449120965300</t>
  </si>
  <si>
    <t>449120965600</t>
  </si>
  <si>
    <t>449120965500</t>
  </si>
  <si>
    <t>449120967200</t>
  </si>
  <si>
    <t>449120967100</t>
  </si>
  <si>
    <t>449120962130</t>
  </si>
  <si>
    <t>441000122060</t>
  </si>
  <si>
    <t>449120966200</t>
  </si>
  <si>
    <t>449120965900</t>
  </si>
  <si>
    <t>400000000712</t>
  </si>
  <si>
    <t>HHS SO SOHF CH NS/ADON1/Tr/H&amp;W/NS1/NE</t>
  </si>
  <si>
    <t>449120964000</t>
  </si>
  <si>
    <t>449120965904</t>
  </si>
  <si>
    <t>449120965906</t>
  </si>
  <si>
    <t>449120965905</t>
  </si>
  <si>
    <t>449120966500</t>
  </si>
  <si>
    <t>HHS SO SOHF CH/Nutritional Svs</t>
  </si>
  <si>
    <t>449120966520</t>
  </si>
  <si>
    <t>HHS SO SOHF CH/NS/Clinical Dietician</t>
  </si>
  <si>
    <t>449120966530</t>
  </si>
  <si>
    <t>449120966531</t>
  </si>
  <si>
    <t>449120966532</t>
  </si>
  <si>
    <t>449120966540</t>
  </si>
  <si>
    <t>HHS SO SOHF CH/NS/Food Service&amp;Prod</t>
  </si>
  <si>
    <t>449120966541</t>
  </si>
  <si>
    <t>HHS SO SOHF CH/NS/FDSV&amp;Pr/FoodServ1</t>
  </si>
  <si>
    <t>449120966542</t>
  </si>
  <si>
    <t>HHS SO SOHF CH/NS/FDSV&amp;Pr/FoodServ2</t>
  </si>
  <si>
    <t>449120966543</t>
  </si>
  <si>
    <t>HHS SO SOHF CH/NS/FDSV&amp;Pr/FoodServ3</t>
  </si>
  <si>
    <t>449120966544</t>
  </si>
  <si>
    <t>HHS SO SOHF CH/NS/FDSV&amp;Pr/FoodServ4</t>
  </si>
  <si>
    <t>449120966546</t>
  </si>
  <si>
    <t>HHS SO SOHF CH/NS/FDSV&amp;Prod/Cook 1</t>
  </si>
  <si>
    <t>449120966547</t>
  </si>
  <si>
    <t>HHS SO SOHF CH/NS/FDSV&amp;Prod/Cook 2</t>
  </si>
  <si>
    <t>449120966545</t>
  </si>
  <si>
    <t>HHS SO SOHF CH/NS/CD/FDSV&amp;Prod/Stock</t>
  </si>
  <si>
    <t>449120966600</t>
  </si>
  <si>
    <t>449120966610</t>
  </si>
  <si>
    <t>449120966620</t>
  </si>
  <si>
    <t>449120966621</t>
  </si>
  <si>
    <t>449120968100</t>
  </si>
  <si>
    <t>449120966630</t>
  </si>
  <si>
    <t>449120966611</t>
  </si>
  <si>
    <t>449129626230</t>
  </si>
  <si>
    <t>449120966612</t>
  </si>
  <si>
    <t>449120966613</t>
  </si>
  <si>
    <t>0000000000</t>
  </si>
  <si>
    <t>HHS SO SOHF CH/ES/Evening</t>
  </si>
  <si>
    <t>HHS SO SOHF CH/ES/HK3</t>
  </si>
  <si>
    <t>449120966700</t>
  </si>
  <si>
    <t>HHS SO SOHF CH/Police</t>
  </si>
  <si>
    <t>449120966400</t>
  </si>
  <si>
    <t>HHS SO SOHF CH/Environmentals Svs</t>
  </si>
  <si>
    <t>400000004101</t>
  </si>
  <si>
    <t>HHS SO SOHF CH/ES/HK2/FM</t>
  </si>
  <si>
    <t>400000004115</t>
  </si>
  <si>
    <t>HHS SO SOHF CH/ES/Inventory/Night</t>
  </si>
  <si>
    <t>400000004116</t>
  </si>
  <si>
    <t>400000004117</t>
  </si>
  <si>
    <t>HHS SO SOHF CH/ES/HK1</t>
  </si>
  <si>
    <t>449120966420</t>
  </si>
  <si>
    <t>449120966421</t>
  </si>
  <si>
    <t>HHS SO SOHF CH/ES/Linen,Sewing</t>
  </si>
  <si>
    <t>449120966414</t>
  </si>
  <si>
    <t>449120965200</t>
  </si>
  <si>
    <t>449120965320</t>
  </si>
  <si>
    <t>449120965330</t>
  </si>
  <si>
    <t>449120965350</t>
  </si>
  <si>
    <t>449120965340</t>
  </si>
  <si>
    <t>449120965908</t>
  </si>
  <si>
    <t>449120966100</t>
  </si>
  <si>
    <t>449120966130</t>
  </si>
  <si>
    <t>449120966110</t>
  </si>
  <si>
    <t>449120966120</t>
  </si>
  <si>
    <t>449120965150</t>
  </si>
  <si>
    <t>449120965160</t>
  </si>
  <si>
    <t>449129631521</t>
  </si>
  <si>
    <t>449120965180</t>
  </si>
  <si>
    <t>449129631514</t>
  </si>
  <si>
    <t>449129631511</t>
  </si>
  <si>
    <t>449129631515</t>
  </si>
  <si>
    <t>449129631512</t>
  </si>
  <si>
    <t>449129631516</t>
  </si>
  <si>
    <t>449120965181</t>
  </si>
  <si>
    <t>449120969000</t>
  </si>
  <si>
    <t>449120965110</t>
  </si>
  <si>
    <t>449120965360</t>
  </si>
  <si>
    <t>449129659314</t>
  </si>
  <si>
    <t>449129659312</t>
  </si>
  <si>
    <t>449120965510</t>
  </si>
  <si>
    <t>449129659332</t>
  </si>
  <si>
    <t>449129659333</t>
  </si>
  <si>
    <t>449120965190</t>
  </si>
  <si>
    <t>449129659320</t>
  </si>
  <si>
    <t>449129659321</t>
  </si>
  <si>
    <t>449120965520</t>
  </si>
  <si>
    <t>449120965120</t>
  </si>
  <si>
    <t>449129659340</t>
  </si>
  <si>
    <t>449129659346</t>
  </si>
  <si>
    <t>449129659341</t>
  </si>
  <si>
    <t>449129659342</t>
  </si>
  <si>
    <t>449129659344</t>
  </si>
  <si>
    <t>449120965530</t>
  </si>
  <si>
    <t>449120966132</t>
  </si>
  <si>
    <t>449140392000</t>
  </si>
  <si>
    <t>449140392010</t>
  </si>
  <si>
    <t>449140392030</t>
  </si>
  <si>
    <t>449140393010</t>
  </si>
  <si>
    <t>449140392050</t>
  </si>
  <si>
    <t>449140391000</t>
  </si>
  <si>
    <t>449140393000</t>
  </si>
  <si>
    <t>449140393090</t>
  </si>
  <si>
    <t>449140395000</t>
  </si>
  <si>
    <t>449140395010</t>
  </si>
  <si>
    <t>449140395900</t>
  </si>
  <si>
    <t>449140395910</t>
  </si>
  <si>
    <t>441000122070</t>
  </si>
  <si>
    <t>441000122071</t>
  </si>
  <si>
    <t>441000122072</t>
  </si>
  <si>
    <t>449010927240</t>
  </si>
  <si>
    <t>449140392040</t>
  </si>
  <si>
    <t>449140393050</t>
  </si>
  <si>
    <t>449140392060</t>
  </si>
  <si>
    <t>441000122073</t>
  </si>
  <si>
    <t>449140395040</t>
  </si>
  <si>
    <t>449140395080</t>
  </si>
  <si>
    <t>449150361270</t>
  </si>
  <si>
    <t>449140395030</t>
  </si>
  <si>
    <t>449140394000</t>
  </si>
  <si>
    <t>449140393080</t>
  </si>
  <si>
    <t>449140393060</t>
  </si>
  <si>
    <t>449140393030</t>
  </si>
  <si>
    <t>449140393020</t>
  </si>
  <si>
    <t>449140395901</t>
  </si>
  <si>
    <t>449140395060</t>
  </si>
  <si>
    <t>449140395902</t>
  </si>
  <si>
    <t>449140395050</t>
  </si>
  <si>
    <t>449140393040</t>
  </si>
  <si>
    <t>449140395903</t>
  </si>
  <si>
    <t>449140395020</t>
  </si>
  <si>
    <t>449140395070</t>
  </si>
  <si>
    <t>449140392070</t>
  </si>
  <si>
    <t>449140391020</t>
  </si>
  <si>
    <t>449140393070</t>
  </si>
  <si>
    <t>441000122031</t>
  </si>
  <si>
    <t>JIRDCInactv1</t>
  </si>
  <si>
    <t>449320002000</t>
  </si>
  <si>
    <t>449320002300</t>
  </si>
  <si>
    <t>449320002200</t>
  </si>
  <si>
    <t>449320001000</t>
  </si>
  <si>
    <t>449320004010</t>
  </si>
  <si>
    <t>441000122120</t>
  </si>
  <si>
    <t>449010927260</t>
  </si>
  <si>
    <t>449320007000</t>
  </si>
  <si>
    <t>449320005500</t>
  </si>
  <si>
    <t>449320007200</t>
  </si>
  <si>
    <t>449320007100</t>
  </si>
  <si>
    <t>449320007410</t>
  </si>
  <si>
    <t>449320005510</t>
  </si>
  <si>
    <t>449320005550</t>
  </si>
  <si>
    <t>449320001100</t>
  </si>
  <si>
    <t>449320005110</t>
  </si>
  <si>
    <t>449320004031</t>
  </si>
  <si>
    <t>449320007600</t>
  </si>
  <si>
    <t>449320007210</t>
  </si>
  <si>
    <t>449320007400</t>
  </si>
  <si>
    <t>449320007420</t>
  </si>
  <si>
    <t>449320005520</t>
  </si>
  <si>
    <t>449320005100</t>
  </si>
  <si>
    <t>449320006100</t>
  </si>
  <si>
    <t>449320005541</t>
  </si>
  <si>
    <t>449320007300</t>
  </si>
  <si>
    <t>449320007320</t>
  </si>
  <si>
    <t>449320007330</t>
  </si>
  <si>
    <t>449320005231</t>
  </si>
  <si>
    <t>449320005411</t>
  </si>
  <si>
    <t>449320005542</t>
  </si>
  <si>
    <t>449320005111</t>
  </si>
  <si>
    <t>449320005551</t>
  </si>
  <si>
    <t>449320001303</t>
  </si>
  <si>
    <t>449320002110</t>
  </si>
  <si>
    <t>449320001300</t>
  </si>
  <si>
    <t>449320005121</t>
  </si>
  <si>
    <t>449320005552</t>
  </si>
  <si>
    <t>449320005631</t>
  </si>
  <si>
    <t>449320005412</t>
  </si>
  <si>
    <t>449320005221</t>
  </si>
  <si>
    <t>449320005632</t>
  </si>
  <si>
    <t>449320001306</t>
  </si>
  <si>
    <t>449320001302</t>
  </si>
  <si>
    <t>449320005521</t>
  </si>
  <si>
    <t>449320005511</t>
  </si>
  <si>
    <t>449320005241</t>
  </si>
  <si>
    <t>449320005610</t>
  </si>
  <si>
    <t>449320005431</t>
  </si>
  <si>
    <t>449320005612</t>
  </si>
  <si>
    <t>449320005441</t>
  </si>
  <si>
    <t>449320001307</t>
  </si>
  <si>
    <t>449320005531</t>
  </si>
  <si>
    <t>449320001308</t>
  </si>
  <si>
    <t>449320005222</t>
  </si>
  <si>
    <t>449320005131</t>
  </si>
  <si>
    <t>449320005621</t>
  </si>
  <si>
    <t>449320005132</t>
  </si>
  <si>
    <t>449320005232</t>
  </si>
  <si>
    <t>449320005421</t>
  </si>
  <si>
    <t>449320005141</t>
  </si>
  <si>
    <t>449320005122</t>
  </si>
  <si>
    <t>449320005442</t>
  </si>
  <si>
    <t>449320005642</t>
  </si>
  <si>
    <t>449320005622</t>
  </si>
  <si>
    <t>449320005211</t>
  </si>
  <si>
    <t>449320005522</t>
  </si>
  <si>
    <t>449320005432</t>
  </si>
  <si>
    <t>449320005142</t>
  </si>
  <si>
    <t>449320005611</t>
  </si>
  <si>
    <t>449320001305</t>
  </si>
  <si>
    <t>449320005112</t>
  </si>
  <si>
    <t>449320005422</t>
  </si>
  <si>
    <t>449320005512</t>
  </si>
  <si>
    <t>449320003031</t>
  </si>
  <si>
    <t>449320005532</t>
  </si>
  <si>
    <t>449320005212</t>
  </si>
  <si>
    <t>449320005641</t>
  </si>
  <si>
    <t>449320005242</t>
  </si>
  <si>
    <t>449320003000</t>
  </si>
  <si>
    <t>449320005400</t>
  </si>
  <si>
    <t>449320005600</t>
  </si>
  <si>
    <t>449320007500</t>
  </si>
  <si>
    <t>449320005200</t>
  </si>
  <si>
    <t>449320003010</t>
  </si>
  <si>
    <t>449320005130</t>
  </si>
  <si>
    <t>449320004020</t>
  </si>
  <si>
    <t>449320003030</t>
  </si>
  <si>
    <t>449320005410</t>
  </si>
  <si>
    <t>449320004030</t>
  </si>
  <si>
    <t>449320005310</t>
  </si>
  <si>
    <t>449320007350</t>
  </si>
  <si>
    <t>449320004000</t>
  </si>
  <si>
    <t>449320001301</t>
  </si>
  <si>
    <t>449320005620</t>
  </si>
  <si>
    <t>449320005630</t>
  </si>
  <si>
    <t>449320005530</t>
  </si>
  <si>
    <t>449320005120</t>
  </si>
  <si>
    <t>449320005140</t>
  </si>
  <si>
    <t>449320007220</t>
  </si>
  <si>
    <t>449320006150</t>
  </si>
  <si>
    <t>449320005420</t>
  </si>
  <si>
    <t>449320005000</t>
  </si>
  <si>
    <t>449320005210</t>
  </si>
  <si>
    <t>449320005240</t>
  </si>
  <si>
    <t>449320005640</t>
  </si>
  <si>
    <t>449320005440</t>
  </si>
  <si>
    <t>449320005540</t>
  </si>
  <si>
    <t>449320005220</t>
  </si>
  <si>
    <t>449320005430</t>
  </si>
  <si>
    <t>449320001309</t>
  </si>
  <si>
    <t>449320005230</t>
  </si>
  <si>
    <t>449320001304</t>
  </si>
  <si>
    <t>449320007221</t>
  </si>
  <si>
    <t>449320007222</t>
  </si>
  <si>
    <t>449320007223</t>
  </si>
  <si>
    <t>449320007700</t>
  </si>
  <si>
    <t>449320004230</t>
  </si>
  <si>
    <t>449320002140</t>
  </si>
  <si>
    <t>449320002160</t>
  </si>
  <si>
    <t>449320002120</t>
  </si>
  <si>
    <t>449320004032</t>
  </si>
  <si>
    <t>449320002150</t>
  </si>
  <si>
    <t>449320004250</t>
  </si>
  <si>
    <t>449320002211</t>
  </si>
  <si>
    <t>449320002130</t>
  </si>
  <si>
    <t>449320007360</t>
  </si>
  <si>
    <t>449320006000</t>
  </si>
  <si>
    <t>449320002420</t>
  </si>
  <si>
    <t>449320004240</t>
  </si>
  <si>
    <t>449320002400</t>
  </si>
  <si>
    <t>449220002000</t>
  </si>
  <si>
    <t>449220002200</t>
  </si>
  <si>
    <t>449220002100</t>
  </si>
  <si>
    <t>449220002101</t>
  </si>
  <si>
    <t>449220002230</t>
  </si>
  <si>
    <t>449220002240</t>
  </si>
  <si>
    <t>449220002241</t>
  </si>
  <si>
    <t>449220001010</t>
  </si>
  <si>
    <t>449220001020</t>
  </si>
  <si>
    <t>441000122040</t>
  </si>
  <si>
    <t>441000122041</t>
  </si>
  <si>
    <t>449220004001</t>
  </si>
  <si>
    <t>449010927270</t>
  </si>
  <si>
    <t>449220024000</t>
  </si>
  <si>
    <t>449220024100</t>
  </si>
  <si>
    <t>449220024300</t>
  </si>
  <si>
    <t>449220024120</t>
  </si>
  <si>
    <t>449220024110</t>
  </si>
  <si>
    <t>449220024200</t>
  </si>
  <si>
    <t>449220024218</t>
  </si>
  <si>
    <t>449220024202</t>
  </si>
  <si>
    <t>449220024210</t>
  </si>
  <si>
    <t>449220024203</t>
  </si>
  <si>
    <t>449220024201</t>
  </si>
  <si>
    <t>449220024215</t>
  </si>
  <si>
    <t>449220024204</t>
  </si>
  <si>
    <t>449220024214</t>
  </si>
  <si>
    <t>449220024217</t>
  </si>
  <si>
    <t>449220024213</t>
  </si>
  <si>
    <t>449220024216</t>
  </si>
  <si>
    <t>449220024212</t>
  </si>
  <si>
    <t>449220024211</t>
  </si>
  <si>
    <t>449220024114</t>
  </si>
  <si>
    <t>449220024111</t>
  </si>
  <si>
    <t>449220024112</t>
  </si>
  <si>
    <t>449220024113</t>
  </si>
  <si>
    <t>449220002300</t>
  </si>
  <si>
    <t>449220002305</t>
  </si>
  <si>
    <t>449220002302</t>
  </si>
  <si>
    <t>449220002304</t>
  </si>
  <si>
    <t>449220002301</t>
  </si>
  <si>
    <t>449220002303</t>
  </si>
  <si>
    <t>449220002220</t>
  </si>
  <si>
    <t>449220002221</t>
  </si>
  <si>
    <t>449220002210</t>
  </si>
  <si>
    <t>449220002211</t>
  </si>
  <si>
    <t>449220025000</t>
  </si>
  <si>
    <t>449220025020</t>
  </si>
  <si>
    <t>449220025200</t>
  </si>
  <si>
    <t>449220025100</t>
  </si>
  <si>
    <t>449220025010</t>
  </si>
  <si>
    <t>449220025021</t>
  </si>
  <si>
    <t>449220025011</t>
  </si>
  <si>
    <t>449220025012</t>
  </si>
  <si>
    <t>449220025013</t>
  </si>
  <si>
    <t>449220025014</t>
  </si>
  <si>
    <t>449220025022</t>
  </si>
  <si>
    <t>449220025023</t>
  </si>
  <si>
    <t>449220025024</t>
  </si>
  <si>
    <t>449220025025</t>
  </si>
  <si>
    <t>449223211000</t>
  </si>
  <si>
    <t>449223211300</t>
  </si>
  <si>
    <t>449223211200</t>
  </si>
  <si>
    <t>449223211310</t>
  </si>
  <si>
    <t>449223211100</t>
  </si>
  <si>
    <t>449223211110</t>
  </si>
  <si>
    <t>449223211210</t>
  </si>
  <si>
    <t>449223211111</t>
  </si>
  <si>
    <t>449220003201</t>
  </si>
  <si>
    <t>449220003203</t>
  </si>
  <si>
    <t>449220003206</t>
  </si>
  <si>
    <t>449220003210</t>
  </si>
  <si>
    <t>449220003211</t>
  </si>
  <si>
    <t>449220003212</t>
  </si>
  <si>
    <t>449220003202</t>
  </si>
  <si>
    <t>449220003205</t>
  </si>
  <si>
    <t>449220031600</t>
  </si>
  <si>
    <t>449220031602</t>
  </si>
  <si>
    <t>449220031601</t>
  </si>
  <si>
    <t>449220003204</t>
  </si>
  <si>
    <t>449220002201</t>
  </si>
  <si>
    <t>449220004000</t>
  </si>
  <si>
    <t>449220004010</t>
  </si>
  <si>
    <t>449220004012</t>
  </si>
  <si>
    <t>449220004011</t>
  </si>
  <si>
    <t>449220004013</t>
  </si>
  <si>
    <t>449220003000</t>
  </si>
  <si>
    <t>449220031000</t>
  </si>
  <si>
    <t>449220031100</t>
  </si>
  <si>
    <t>449220003200</t>
  </si>
  <si>
    <t>449220003300</t>
  </si>
  <si>
    <t>449220031300</t>
  </si>
  <si>
    <t>449220003301</t>
  </si>
  <si>
    <t>449220031360</t>
  </si>
  <si>
    <t>449220031370</t>
  </si>
  <si>
    <t>449220031340</t>
  </si>
  <si>
    <t>449220031312</t>
  </si>
  <si>
    <t>449220031310</t>
  </si>
  <si>
    <t>449220031311</t>
  </si>
  <si>
    <t>449220031320</t>
  </si>
  <si>
    <t>449220031700</t>
  </si>
  <si>
    <t>449220031400</t>
  </si>
  <si>
    <t>449220031401</t>
  </si>
  <si>
    <t>449220031330</t>
  </si>
  <si>
    <t>449220001021</t>
  </si>
  <si>
    <t>449220031350</t>
  </si>
  <si>
    <t>449220031500</t>
  </si>
  <si>
    <t>449220031501</t>
  </si>
  <si>
    <t>449220004002</t>
  </si>
  <si>
    <t>449220032150</t>
  </si>
  <si>
    <t>449220032152</t>
  </si>
  <si>
    <t>449220032151</t>
  </si>
  <si>
    <t>449220032153</t>
  </si>
  <si>
    <t>449220032155</t>
  </si>
  <si>
    <t>449220032154</t>
  </si>
  <si>
    <t>449220003360</t>
  </si>
  <si>
    <t>449220003361</t>
  </si>
  <si>
    <t>449220003363</t>
  </si>
  <si>
    <t>449220003362</t>
  </si>
  <si>
    <t>449220003365</t>
  </si>
  <si>
    <t>449220003364</t>
  </si>
  <si>
    <t>449220031221</t>
  </si>
  <si>
    <t>449220031230</t>
  </si>
  <si>
    <t>449220031222</t>
  </si>
  <si>
    <t>449220031212</t>
  </si>
  <si>
    <t>449220003370</t>
  </si>
  <si>
    <t>449220003371</t>
  </si>
  <si>
    <t>449220003372</t>
  </si>
  <si>
    <t>449220003373</t>
  </si>
  <si>
    <t>449220003375</t>
  </si>
  <si>
    <t>449220003374</t>
  </si>
  <si>
    <t>449220031220</t>
  </si>
  <si>
    <t>449220031223</t>
  </si>
  <si>
    <t>449220321400</t>
  </si>
  <si>
    <t>449220321320</t>
  </si>
  <si>
    <t>449220321310</t>
  </si>
  <si>
    <t>449220321340</t>
  </si>
  <si>
    <t>449220321330</t>
  </si>
  <si>
    <t>449220003340</t>
  </si>
  <si>
    <t>449220003342</t>
  </si>
  <si>
    <t>449220003341</t>
  </si>
  <si>
    <t>449220003343</t>
  </si>
  <si>
    <t>449220003345</t>
  </si>
  <si>
    <t>449220003346</t>
  </si>
  <si>
    <t>449220003344</t>
  </si>
  <si>
    <t>449220003310</t>
  </si>
  <si>
    <t>449220003312</t>
  </si>
  <si>
    <t>449220003311</t>
  </si>
  <si>
    <t>449220003314</t>
  </si>
  <si>
    <t>449220003313</t>
  </si>
  <si>
    <t>449220031210</t>
  </si>
  <si>
    <t>449220031211</t>
  </si>
  <si>
    <t>449220031214</t>
  </si>
  <si>
    <t>449220031213</t>
  </si>
  <si>
    <t>449220321200</t>
  </si>
  <si>
    <t>449220321230</t>
  </si>
  <si>
    <t>449220321220</t>
  </si>
  <si>
    <t>449220321210</t>
  </si>
  <si>
    <t>449220321250</t>
  </si>
  <si>
    <t>449220321261</t>
  </si>
  <si>
    <t>449220321260</t>
  </si>
  <si>
    <t>449220321240</t>
  </si>
  <si>
    <t>449220321300</t>
  </si>
  <si>
    <t>449220321410</t>
  </si>
  <si>
    <t>449220321420</t>
  </si>
  <si>
    <t>449220321430</t>
  </si>
  <si>
    <t>449220321450</t>
  </si>
  <si>
    <t>449220321452</t>
  </si>
  <si>
    <t>449220321451</t>
  </si>
  <si>
    <t>449220031200</t>
  </si>
  <si>
    <t>449220031231</t>
  </si>
  <si>
    <t>449220031201</t>
  </si>
  <si>
    <t>449220003350</t>
  </si>
  <si>
    <t>449220003353</t>
  </si>
  <si>
    <t>449220003351</t>
  </si>
  <si>
    <t>449220003352</t>
  </si>
  <si>
    <t>449220003355</t>
  </si>
  <si>
    <t>449220003356</t>
  </si>
  <si>
    <t>449220003354</t>
  </si>
  <si>
    <t>449220003330</t>
  </si>
  <si>
    <t>449220003332</t>
  </si>
  <si>
    <t>449220003333</t>
  </si>
  <si>
    <t>449220003331</t>
  </si>
  <si>
    <t>449220003335</t>
  </si>
  <si>
    <t>449220003334</t>
  </si>
  <si>
    <t>449220003320</t>
  </si>
  <si>
    <t>449220003321</t>
  </si>
  <si>
    <t>449220003322</t>
  </si>
  <si>
    <t>449220003323</t>
  </si>
  <si>
    <t>449220003327</t>
  </si>
  <si>
    <t>449220003326</t>
  </si>
  <si>
    <t>449220003325</t>
  </si>
  <si>
    <t>449220003324</t>
  </si>
  <si>
    <t>449230001000</t>
  </si>
  <si>
    <t>441000122050</t>
  </si>
  <si>
    <t>441000122051</t>
  </si>
  <si>
    <t>449230002000</t>
  </si>
  <si>
    <t>449230002100</t>
  </si>
  <si>
    <t>449230004023</t>
  </si>
  <si>
    <t>449230004011</t>
  </si>
  <si>
    <t>449230002200</t>
  </si>
  <si>
    <t>449230002120</t>
  </si>
  <si>
    <t>449230002140</t>
  </si>
  <si>
    <t>449230021145</t>
  </si>
  <si>
    <t>449230034000</t>
  </si>
  <si>
    <t>449230034100</t>
  </si>
  <si>
    <t>900000025161</t>
  </si>
  <si>
    <t>449230034230</t>
  </si>
  <si>
    <t>449230004013</t>
  </si>
  <si>
    <t>449230034220</t>
  </si>
  <si>
    <t>449230034210</t>
  </si>
  <si>
    <t>449230034200</t>
  </si>
  <si>
    <t>900000025350</t>
  </si>
  <si>
    <t>449230034122</t>
  </si>
  <si>
    <t>449230034123</t>
  </si>
  <si>
    <t>449230034110</t>
  </si>
  <si>
    <t>449230002230</t>
  </si>
  <si>
    <t>449230003133</t>
  </si>
  <si>
    <t>449230002210</t>
  </si>
  <si>
    <t>449230004014</t>
  </si>
  <si>
    <t>449230002250</t>
  </si>
  <si>
    <t>449230002240</t>
  </si>
  <si>
    <t>GroundsSupII</t>
  </si>
  <si>
    <t>449230004021</t>
  </si>
  <si>
    <t>449230004012</t>
  </si>
  <si>
    <t>449230004022</t>
  </si>
  <si>
    <t>449230002300</t>
  </si>
  <si>
    <t>449230021110</t>
  </si>
  <si>
    <t>449230021140</t>
  </si>
  <si>
    <t>449230021111</t>
  </si>
  <si>
    <t>449230021112</t>
  </si>
  <si>
    <t>449230021113</t>
  </si>
  <si>
    <t>449230021130</t>
  </si>
  <si>
    <t>449230021114</t>
  </si>
  <si>
    <t>449230021143</t>
  </si>
  <si>
    <t>449230021142</t>
  </si>
  <si>
    <t>449230021115</t>
  </si>
  <si>
    <t>449230021116</t>
  </si>
  <si>
    <t>449230021120</t>
  </si>
  <si>
    <t>449230021121</t>
  </si>
  <si>
    <t>449230021141</t>
  </si>
  <si>
    <t>449230033100</t>
  </si>
  <si>
    <t>449230033110</t>
  </si>
  <si>
    <t>449230033200</t>
  </si>
  <si>
    <t>449230033213</t>
  </si>
  <si>
    <t>449230033212</t>
  </si>
  <si>
    <t>449230033561</t>
  </si>
  <si>
    <t>449230003330</t>
  </si>
  <si>
    <t>449230033214</t>
  </si>
  <si>
    <t>449230003340</t>
  </si>
  <si>
    <t>449230006000</t>
  </si>
  <si>
    <t>449230005010</t>
  </si>
  <si>
    <t>449230031600</t>
  </si>
  <si>
    <t>449230031630</t>
  </si>
  <si>
    <t>449230031611</t>
  </si>
  <si>
    <t>449230031640</t>
  </si>
  <si>
    <t>449230031612</t>
  </si>
  <si>
    <t>449230031620</t>
  </si>
  <si>
    <t>449230031610</t>
  </si>
  <si>
    <t>449230031650</t>
  </si>
  <si>
    <t>449230031613</t>
  </si>
  <si>
    <t>449230032412</t>
  </si>
  <si>
    <t>449230003122</t>
  </si>
  <si>
    <t>449230003123</t>
  </si>
  <si>
    <t>449230003140</t>
  </si>
  <si>
    <t>449230003141</t>
  </si>
  <si>
    <t>449230003142</t>
  </si>
  <si>
    <t>449230032500</t>
  </si>
  <si>
    <t>449230003132</t>
  </si>
  <si>
    <t>449230003131</t>
  </si>
  <si>
    <t>449230033000</t>
  </si>
  <si>
    <t>449230002270</t>
  </si>
  <si>
    <t>449230007000</t>
  </si>
  <si>
    <t>449230031510</t>
  </si>
  <si>
    <t>449230006310</t>
  </si>
  <si>
    <t>449230006200</t>
  </si>
  <si>
    <t>449230003100</t>
  </si>
  <si>
    <t>449230032300</t>
  </si>
  <si>
    <t>449230031121</t>
  </si>
  <si>
    <t>449230005030</t>
  </si>
  <si>
    <t>449230003120</t>
  </si>
  <si>
    <t>449230003000</t>
  </si>
  <si>
    <t>449230003121</t>
  </si>
  <si>
    <t>449230003130</t>
  </si>
  <si>
    <t>449230032330</t>
  </si>
  <si>
    <t>449230032170</t>
  </si>
  <si>
    <t>449230032570</t>
  </si>
  <si>
    <t>449230032120</t>
  </si>
  <si>
    <t>449230032620</t>
  </si>
  <si>
    <t>449230032640</t>
  </si>
  <si>
    <t>449230032534</t>
  </si>
  <si>
    <t>449230032111</t>
  </si>
  <si>
    <t>449230032420</t>
  </si>
  <si>
    <t>449230032112</t>
  </si>
  <si>
    <t>449230032142</t>
  </si>
  <si>
    <t>449230032432</t>
  </si>
  <si>
    <t>449230032572</t>
  </si>
  <si>
    <t>449230032222</t>
  </si>
  <si>
    <t>449230032622</t>
  </si>
  <si>
    <t>449230032621</t>
  </si>
  <si>
    <t>449230032122</t>
  </si>
  <si>
    <t>449230032554</t>
  </si>
  <si>
    <t>449230032642</t>
  </si>
  <si>
    <t>449230033560</t>
  </si>
  <si>
    <t>449230033540</t>
  </si>
  <si>
    <t>449230031120</t>
  </si>
  <si>
    <t>449230032140</t>
  </si>
  <si>
    <t>449230032220</t>
  </si>
  <si>
    <t>449230032260</t>
  </si>
  <si>
    <t>449230034140</t>
  </si>
  <si>
    <t>449230032171</t>
  </si>
  <si>
    <t>449230032232</t>
  </si>
  <si>
    <t>449230032261</t>
  </si>
  <si>
    <t>449230032132</t>
  </si>
  <si>
    <t>449230032633</t>
  </si>
  <si>
    <t>449230032651</t>
  </si>
  <si>
    <t>449230032352</t>
  </si>
  <si>
    <t>449230032442</t>
  </si>
  <si>
    <t>449230005000</t>
  </si>
  <si>
    <t>449230033550</t>
  </si>
  <si>
    <t>449230032600</t>
  </si>
  <si>
    <t>449230031130</t>
  </si>
  <si>
    <t>449230033510</t>
  </si>
  <si>
    <t>449230032670</t>
  </si>
  <si>
    <t>449230032533</t>
  </si>
  <si>
    <t>449230032110</t>
  </si>
  <si>
    <t>449230032641</t>
  </si>
  <si>
    <t>449230032211</t>
  </si>
  <si>
    <t>449230032562</t>
  </si>
  <si>
    <t>449230032421</t>
  </si>
  <si>
    <t>449230032631</t>
  </si>
  <si>
    <t>449230032262</t>
  </si>
  <si>
    <t>449230032360</t>
  </si>
  <si>
    <t>449230032210</t>
  </si>
  <si>
    <t>449230032320</t>
  </si>
  <si>
    <t>449230032100</t>
  </si>
  <si>
    <t>449230032131</t>
  </si>
  <si>
    <t>449230032301</t>
  </si>
  <si>
    <t>449230032311</t>
  </si>
  <si>
    <t>449230032411</t>
  </si>
  <si>
    <t>449230032212</t>
  </si>
  <si>
    <t>RH Delta</t>
  </si>
  <si>
    <t>449230003200</t>
  </si>
  <si>
    <t>449230033500</t>
  </si>
  <si>
    <t>449230032630</t>
  </si>
  <si>
    <t>449230032310</t>
  </si>
  <si>
    <t>449230032560</t>
  </si>
  <si>
    <t>449230032430</t>
  </si>
  <si>
    <t>449230032145</t>
  </si>
  <si>
    <t>449230032231</t>
  </si>
  <si>
    <t>449230032181</t>
  </si>
  <si>
    <t>449230032121</t>
  </si>
  <si>
    <t>449230032182</t>
  </si>
  <si>
    <t>449230032535</t>
  </si>
  <si>
    <t>449230032431</t>
  </si>
  <si>
    <t>449230032672</t>
  </si>
  <si>
    <t>449230032322</t>
  </si>
  <si>
    <t>449230032362</t>
  </si>
  <si>
    <t>449230031140</t>
  </si>
  <si>
    <t>449230031500</t>
  </si>
  <si>
    <t>449230033520</t>
  </si>
  <si>
    <t>RH Delta DSC</t>
  </si>
  <si>
    <t>449230033210</t>
  </si>
  <si>
    <t>449230032130</t>
  </si>
  <si>
    <t>449230032440</t>
  </si>
  <si>
    <t>449230032340</t>
  </si>
  <si>
    <t>449230032230</t>
  </si>
  <si>
    <t>449230032422</t>
  </si>
  <si>
    <t>449230031100</t>
  </si>
  <si>
    <t>449230032410</t>
  </si>
  <si>
    <t>449230032172</t>
  </si>
  <si>
    <t>449230032200</t>
  </si>
  <si>
    <t>449230032400</t>
  </si>
  <si>
    <t>449230032531</t>
  </si>
  <si>
    <t>449230032632</t>
  </si>
  <si>
    <t>449230032332</t>
  </si>
  <si>
    <t>449230032221</t>
  </si>
  <si>
    <t>449230033211</t>
  </si>
  <si>
    <t>449230032671</t>
  </si>
  <si>
    <t>446004002000</t>
  </si>
  <si>
    <t>446004001001</t>
  </si>
  <si>
    <t>441000000610</t>
  </si>
  <si>
    <t>441000121040</t>
  </si>
  <si>
    <t>446004002012</t>
  </si>
  <si>
    <t>441000000611</t>
  </si>
  <si>
    <t>446004002210</t>
  </si>
  <si>
    <t>446004002220</t>
  </si>
  <si>
    <t>446004002300</t>
  </si>
  <si>
    <t>446004002310</t>
  </si>
  <si>
    <t>446004002330</t>
  </si>
  <si>
    <t>446004002320</t>
  </si>
  <si>
    <t>446004002340</t>
  </si>
  <si>
    <t>446004002313</t>
  </si>
  <si>
    <t>446005742312</t>
  </si>
  <si>
    <t>446003112311</t>
  </si>
  <si>
    <t>446004002321</t>
  </si>
  <si>
    <t>446004002820</t>
  </si>
  <si>
    <t>446004002400</t>
  </si>
  <si>
    <t>446004002410</t>
  </si>
  <si>
    <t>446004002100</t>
  </si>
  <si>
    <t>446004002440</t>
  </si>
  <si>
    <t>446004002430</t>
  </si>
  <si>
    <t>446004002413</t>
  </si>
  <si>
    <t>446004002414</t>
  </si>
  <si>
    <t>446004004600</t>
  </si>
  <si>
    <t>446004002700</t>
  </si>
  <si>
    <t>446003002740</t>
  </si>
  <si>
    <t>446004002460</t>
  </si>
  <si>
    <t>446004002111</t>
  </si>
  <si>
    <t>NHLC QESB AD</t>
  </si>
  <si>
    <t>HHS SO HS HSR DD NHL&amp;C QESB ADMIN</t>
  </si>
  <si>
    <t>446004002650</t>
  </si>
  <si>
    <t>446004002611</t>
  </si>
  <si>
    <t>446004002110</t>
  </si>
  <si>
    <t>446004002614</t>
  </si>
  <si>
    <t>446004002720</t>
  </si>
  <si>
    <t>446004002630</t>
  </si>
  <si>
    <t>446004002500</t>
  </si>
  <si>
    <t>446004002633</t>
  </si>
  <si>
    <t>446004002850</t>
  </si>
  <si>
    <t>446004002631</t>
  </si>
  <si>
    <t>446004002612</t>
  </si>
  <si>
    <t>AHCLC TEAM E</t>
  </si>
  <si>
    <t>HHS SO HS HSR DD AHCL&amp;C TEAM E</t>
  </si>
  <si>
    <t>446004002721</t>
  </si>
  <si>
    <t>446003002621</t>
  </si>
  <si>
    <t>446003002620</t>
  </si>
  <si>
    <t>446004002635</t>
  </si>
  <si>
    <t>446004002010</t>
  </si>
  <si>
    <t>446003002624</t>
  </si>
  <si>
    <t>446003002622</t>
  </si>
  <si>
    <t>446003002840</t>
  </si>
  <si>
    <t>446004002121</t>
  </si>
  <si>
    <t>446004002800</t>
  </si>
  <si>
    <t>446004002830</t>
  </si>
  <si>
    <t>446004002634</t>
  </si>
  <si>
    <t>446004002632</t>
  </si>
  <si>
    <t>NHLC QESB</t>
  </si>
  <si>
    <t>HHS SO HS HSR DD NHL&amp;C QESB</t>
  </si>
  <si>
    <t>446004002613</t>
  </si>
  <si>
    <t>446003002623</t>
  </si>
  <si>
    <t>446004002011</t>
  </si>
  <si>
    <t>446004002710</t>
  </si>
  <si>
    <t>446004002120</t>
  </si>
  <si>
    <t>446004002730</t>
  </si>
  <si>
    <t>446004002615</t>
  </si>
  <si>
    <t>446004002530</t>
  </si>
  <si>
    <t>446004002651</t>
  </si>
  <si>
    <t>446004002610</t>
  </si>
  <si>
    <t>446003002625</t>
  </si>
  <si>
    <t>446004002510</t>
  </si>
  <si>
    <t>446004002851</t>
  </si>
  <si>
    <t>446004002810</t>
  </si>
  <si>
    <t>446003002861</t>
  </si>
  <si>
    <t>446004002852</t>
  </si>
  <si>
    <t>446003002860</t>
  </si>
  <si>
    <t>446003002853</t>
  </si>
  <si>
    <t>446005002862</t>
  </si>
  <si>
    <t>446004002711</t>
  </si>
  <si>
    <t>446005002713</t>
  </si>
  <si>
    <t>446003002741</t>
  </si>
  <si>
    <t>446003002744</t>
  </si>
  <si>
    <t>AHCLC TEAM C</t>
  </si>
  <si>
    <t>HHS SO HS HSR DD AHCL&amp;C TEAM C</t>
  </si>
  <si>
    <t>446004002712</t>
  </si>
  <si>
    <t>446005002714</t>
  </si>
  <si>
    <t>446003002743</t>
  </si>
  <si>
    <t>446003002742</t>
  </si>
  <si>
    <t>447009226100</t>
  </si>
  <si>
    <t>447009221200</t>
  </si>
  <si>
    <t>441000121091</t>
  </si>
  <si>
    <t>447009226200</t>
  </si>
  <si>
    <t>447009226000</t>
  </si>
  <si>
    <t>447009225200</t>
  </si>
  <si>
    <t>447009224000</t>
  </si>
  <si>
    <t>447009225000</t>
  </si>
  <si>
    <t>447009225100</t>
  </si>
  <si>
    <t>447009227000</t>
  </si>
  <si>
    <t>447009210000</t>
  </si>
  <si>
    <t>447009221000</t>
  </si>
  <si>
    <t>441000121090</t>
  </si>
  <si>
    <t>447007450000</t>
  </si>
  <si>
    <t>447005340000</t>
  </si>
  <si>
    <t>447002640010</t>
  </si>
  <si>
    <t>447000230000</t>
  </si>
  <si>
    <t>447009227100</t>
  </si>
  <si>
    <t>447000750800</t>
  </si>
  <si>
    <t>447009650600</t>
  </si>
  <si>
    <t>447007450100</t>
  </si>
  <si>
    <t>447006750500</t>
  </si>
  <si>
    <t>447002550900</t>
  </si>
  <si>
    <t>447003351000</t>
  </si>
  <si>
    <t>447000750700</t>
  </si>
  <si>
    <t>447002450300</t>
  </si>
  <si>
    <t>447006550200</t>
  </si>
  <si>
    <t>447009850400</t>
  </si>
  <si>
    <t>447000140300</t>
  </si>
  <si>
    <t>447006840700</t>
  </si>
  <si>
    <t>447008243000</t>
  </si>
  <si>
    <t>447003240600</t>
  </si>
  <si>
    <t>447002640900</t>
  </si>
  <si>
    <t>447004140200</t>
  </si>
  <si>
    <t>447009140500</t>
  </si>
  <si>
    <t>447008040400</t>
  </si>
  <si>
    <t>447007842000</t>
  </si>
  <si>
    <t>447006341000</t>
  </si>
  <si>
    <t>447009240800</t>
  </si>
  <si>
    <t>447003440100</t>
  </si>
  <si>
    <t>447008530900</t>
  </si>
  <si>
    <t>447001130100</t>
  </si>
  <si>
    <t>447009530800</t>
  </si>
  <si>
    <t>447006030200</t>
  </si>
  <si>
    <t>447008130700</t>
  </si>
  <si>
    <t>447003630500</t>
  </si>
  <si>
    <t>447001830300</t>
  </si>
  <si>
    <t>447008030400</t>
  </si>
  <si>
    <t>447004430600</t>
  </si>
  <si>
    <t>447000231030</t>
  </si>
  <si>
    <t>447001231000</t>
  </si>
  <si>
    <t>447001221320</t>
  </si>
  <si>
    <t>447009652010</t>
  </si>
  <si>
    <t>447009652000</t>
  </si>
  <si>
    <t>447009321310</t>
  </si>
  <si>
    <t>447009223000</t>
  </si>
  <si>
    <t>447009222000</t>
  </si>
  <si>
    <t>447009223100</t>
  </si>
  <si>
    <t>447007450106</t>
  </si>
  <si>
    <t>447007450107</t>
  </si>
  <si>
    <t>447007450108</t>
  </si>
  <si>
    <t>447003246000</t>
  </si>
  <si>
    <t>447002645000</t>
  </si>
  <si>
    <t>447003444000</t>
  </si>
  <si>
    <t>447002640020</t>
  </si>
  <si>
    <t>447007450109</t>
  </si>
  <si>
    <t>447007450110</t>
  </si>
  <si>
    <t>447002550905</t>
  </si>
  <si>
    <t>447001835000</t>
  </si>
  <si>
    <t>447006550206</t>
  </si>
  <si>
    <t>441000121093</t>
  </si>
  <si>
    <t>447500922000</t>
  </si>
  <si>
    <t>447500922020</t>
  </si>
  <si>
    <t>447500922010</t>
  </si>
  <si>
    <t>447500922035</t>
  </si>
  <si>
    <t>447500922025</t>
  </si>
  <si>
    <t>447500922012</t>
  </si>
  <si>
    <t>447500922032</t>
  </si>
  <si>
    <t>447500922042</t>
  </si>
  <si>
    <t>447500922031</t>
  </si>
  <si>
    <t>447500922017</t>
  </si>
  <si>
    <t>447500922013</t>
  </si>
  <si>
    <t>447500923600</t>
  </si>
  <si>
    <t>447500922034</t>
  </si>
  <si>
    <t>447500922033</t>
  </si>
  <si>
    <t>447500922014</t>
  </si>
  <si>
    <t>447500922022</t>
  </si>
  <si>
    <t>447500922015</t>
  </si>
  <si>
    <t>447500922026</t>
  </si>
  <si>
    <t>447500922023</t>
  </si>
  <si>
    <t>447500922016</t>
  </si>
  <si>
    <t>447500922043</t>
  </si>
  <si>
    <t>HHS SO LTCFS DDS Prcssng Unit 29</t>
  </si>
  <si>
    <t>447500922021</t>
  </si>
  <si>
    <t>447500922041</t>
  </si>
  <si>
    <t>447500922044</t>
  </si>
  <si>
    <t>447500922036</t>
  </si>
  <si>
    <t>447500923101</t>
  </si>
  <si>
    <t>447500923000</t>
  </si>
  <si>
    <t>447500923102</t>
  </si>
  <si>
    <t>447500923100</t>
  </si>
  <si>
    <t>447500924000</t>
  </si>
  <si>
    <t>447500923103</t>
  </si>
  <si>
    <t>447500923104</t>
  </si>
  <si>
    <t>447500924001</t>
  </si>
  <si>
    <t>447500924002</t>
  </si>
  <si>
    <t>447500924003</t>
  </si>
  <si>
    <t>447500923200</t>
  </si>
  <si>
    <t>447500922040</t>
  </si>
  <si>
    <t>447500922045</t>
  </si>
  <si>
    <t>447500922011</t>
  </si>
  <si>
    <t>447500922046</t>
  </si>
  <si>
    <t>447500926000</t>
  </si>
  <si>
    <t>447500923500</t>
  </si>
  <si>
    <t>447500923400</t>
  </si>
  <si>
    <t>447500923300</t>
  </si>
  <si>
    <t>447500925000</t>
  </si>
  <si>
    <t>450000100001</t>
  </si>
  <si>
    <t>450000300003</t>
  </si>
  <si>
    <t>450000401001</t>
  </si>
  <si>
    <t>450001000001</t>
  </si>
  <si>
    <t>450001000002</t>
  </si>
  <si>
    <t>450000200002</t>
  </si>
  <si>
    <t>450000400004</t>
  </si>
  <si>
    <t>450000200201</t>
  </si>
  <si>
    <t>451800000002</t>
  </si>
  <si>
    <t>451200000000</t>
  </si>
  <si>
    <t>451500000007</t>
  </si>
  <si>
    <t>450000402001</t>
  </si>
  <si>
    <t>450000500004</t>
  </si>
  <si>
    <t>450000504001</t>
  </si>
  <si>
    <t>450000505002</t>
  </si>
  <si>
    <t>450000502001</t>
  </si>
  <si>
    <t>450000506003</t>
  </si>
  <si>
    <t>450000507004</t>
  </si>
  <si>
    <t>450000501001</t>
  </si>
  <si>
    <t>450000508005</t>
  </si>
  <si>
    <t>451100000000</t>
  </si>
  <si>
    <t>451100000003</t>
  </si>
  <si>
    <t>451100000001</t>
  </si>
  <si>
    <t>451100000002</t>
  </si>
  <si>
    <t>451100000004</t>
  </si>
  <si>
    <t>451500000000</t>
  </si>
  <si>
    <t>451500000004</t>
  </si>
  <si>
    <t>451500000006</t>
  </si>
  <si>
    <t>451500000005</t>
  </si>
  <si>
    <t>451500000009</t>
  </si>
  <si>
    <t>451500000018</t>
  </si>
  <si>
    <t>451500000003</t>
  </si>
  <si>
    <t>451500000019</t>
  </si>
  <si>
    <t>451500000017</t>
  </si>
  <si>
    <t>451500000002</t>
  </si>
  <si>
    <t>451500000008</t>
  </si>
  <si>
    <t>452500103014</t>
  </si>
  <si>
    <t>452500103006</t>
  </si>
  <si>
    <t>452500104007</t>
  </si>
  <si>
    <t>452500207009</t>
  </si>
  <si>
    <t>452020103002</t>
  </si>
  <si>
    <t>452500305004</t>
  </si>
  <si>
    <t>452500001005</t>
  </si>
  <si>
    <t>452500210012</t>
  </si>
  <si>
    <t>452500300002</t>
  </si>
  <si>
    <t>452500302003</t>
  </si>
  <si>
    <t>452500211013</t>
  </si>
  <si>
    <t>452500104016</t>
  </si>
  <si>
    <t>452500104017</t>
  </si>
  <si>
    <t>452500209011</t>
  </si>
  <si>
    <t>452500208010</t>
  </si>
  <si>
    <t>452500206008</t>
  </si>
  <si>
    <t>452500104018</t>
  </si>
  <si>
    <t>452500207015</t>
  </si>
  <si>
    <t>454037601020</t>
  </si>
  <si>
    <t>454000000001</t>
  </si>
  <si>
    <t>454000000003</t>
  </si>
  <si>
    <t>454000000002</t>
  </si>
  <si>
    <t>454038001007</t>
  </si>
  <si>
    <t>454000000010</t>
  </si>
  <si>
    <t>454000001009</t>
  </si>
  <si>
    <t>454000000028</t>
  </si>
  <si>
    <t>454000000016</t>
  </si>
  <si>
    <t>454000000015</t>
  </si>
  <si>
    <t>454000004014</t>
  </si>
  <si>
    <t>454020000000</t>
  </si>
  <si>
    <t>454014101044</t>
  </si>
  <si>
    <t>454050401055</t>
  </si>
  <si>
    <t>454000002045</t>
  </si>
  <si>
    <t>454000000027</t>
  </si>
  <si>
    <t>454000000017</t>
  </si>
  <si>
    <t>454000000008</t>
  </si>
  <si>
    <t>454000000041</t>
  </si>
  <si>
    <t>454000001901</t>
  </si>
  <si>
    <t>454031605134</t>
  </si>
  <si>
    <t>454000005006</t>
  </si>
  <si>
    <t>454000005056</t>
  </si>
  <si>
    <t>454015900001</t>
  </si>
  <si>
    <t>454015900006</t>
  </si>
  <si>
    <t>454015901007</t>
  </si>
  <si>
    <t>454015900002</t>
  </si>
  <si>
    <t>454015904025</t>
  </si>
  <si>
    <t>454015901018</t>
  </si>
  <si>
    <t>454015901059</t>
  </si>
  <si>
    <t>454015901060</t>
  </si>
  <si>
    <t>454015901062</t>
  </si>
  <si>
    <t>454015901061</t>
  </si>
  <si>
    <t>454015901058</t>
  </si>
  <si>
    <t>454015901034</t>
  </si>
  <si>
    <t>454015900005</t>
  </si>
  <si>
    <t>454015901068</t>
  </si>
  <si>
    <t>454015901065</t>
  </si>
  <si>
    <t>454015901067</t>
  </si>
  <si>
    <t>454015901070</t>
  </si>
  <si>
    <t>454015901069</t>
  </si>
  <si>
    <t>454015901052</t>
  </si>
  <si>
    <t>454015901050</t>
  </si>
  <si>
    <t>454015901020</t>
  </si>
  <si>
    <t>454015901072</t>
  </si>
  <si>
    <t>454015901016</t>
  </si>
  <si>
    <t>454015901064</t>
  </si>
  <si>
    <t>454015901039</t>
  </si>
  <si>
    <t>454015901041</t>
  </si>
  <si>
    <t>454015901040</t>
  </si>
  <si>
    <t>454015901036</t>
  </si>
  <si>
    <t>454015901022</t>
  </si>
  <si>
    <t>454015901055</t>
  </si>
  <si>
    <t>454015901038</t>
  </si>
  <si>
    <t>454015901035</t>
  </si>
  <si>
    <t>454015901014</t>
  </si>
  <si>
    <t>454015901044</t>
  </si>
  <si>
    <t>454015901019</t>
  </si>
  <si>
    <t>454015901023</t>
  </si>
  <si>
    <t>454015901074</t>
  </si>
  <si>
    <t>454015901045</t>
  </si>
  <si>
    <t>454015901015</t>
  </si>
  <si>
    <t>454015901051</t>
  </si>
  <si>
    <t>454015901037</t>
  </si>
  <si>
    <t>454015901043</t>
  </si>
  <si>
    <t>454015901017</t>
  </si>
  <si>
    <t>454015901057</t>
  </si>
  <si>
    <t>454015901063</t>
  </si>
  <si>
    <t>454015901073</t>
  </si>
  <si>
    <t>454015901076</t>
  </si>
  <si>
    <t>454015901075</t>
  </si>
  <si>
    <t>454015901056</t>
  </si>
  <si>
    <t>454015901021</t>
  </si>
  <si>
    <t>454015901077</t>
  </si>
  <si>
    <t>454015901012</t>
  </si>
  <si>
    <t>454015901042</t>
  </si>
  <si>
    <t>454015901013</t>
  </si>
  <si>
    <t>454015901030</t>
  </si>
  <si>
    <t>454015904026</t>
  </si>
  <si>
    <t>454015904027</t>
  </si>
  <si>
    <t>454015902089</t>
  </si>
  <si>
    <t>454015900003</t>
  </si>
  <si>
    <t>454015901028</t>
  </si>
  <si>
    <t>454015901029</t>
  </si>
  <si>
    <t>454015901046</t>
  </si>
  <si>
    <t>454015901008</t>
  </si>
  <si>
    <t>454015901031</t>
  </si>
  <si>
    <t>454015901010</t>
  </si>
  <si>
    <t>454015901011</t>
  </si>
  <si>
    <t>454015901048</t>
  </si>
  <si>
    <t>454015901009</t>
  </si>
  <si>
    <t>454015900004</t>
  </si>
  <si>
    <t>454015901066</t>
  </si>
  <si>
    <t>454015903047</t>
  </si>
  <si>
    <t>454015903049</t>
  </si>
  <si>
    <t>454000005034</t>
  </si>
  <si>
    <t>454015905086</t>
  </si>
  <si>
    <t>454015905085</t>
  </si>
  <si>
    <t>454015905087</t>
  </si>
  <si>
    <t>454015905090</t>
  </si>
  <si>
    <t>454015905084</t>
  </si>
  <si>
    <t>454015902083</t>
  </si>
  <si>
    <t>454015902033</t>
  </si>
  <si>
    <t>454015902078</t>
  </si>
  <si>
    <t>454015902079</t>
  </si>
  <si>
    <t>454015902032</t>
  </si>
  <si>
    <t>454015902053</t>
  </si>
  <si>
    <t>454015902081</t>
  </si>
  <si>
    <t>454015902024</t>
  </si>
  <si>
    <t>454015902082</t>
  </si>
  <si>
    <t>454015902080</t>
  </si>
  <si>
    <t>454015903054</t>
  </si>
  <si>
    <t>454040800001</t>
  </si>
  <si>
    <t>454040800004</t>
  </si>
  <si>
    <t>454040804005</t>
  </si>
  <si>
    <t>454040801002</t>
  </si>
  <si>
    <t>454040800011</t>
  </si>
  <si>
    <t>454040801034</t>
  </si>
  <si>
    <t>454040801035</t>
  </si>
  <si>
    <t>454040801036</t>
  </si>
  <si>
    <t>454040801037</t>
  </si>
  <si>
    <t>454040800056</t>
  </si>
  <si>
    <t>454040801057</t>
  </si>
  <si>
    <t>454040801058</t>
  </si>
  <si>
    <t>454040801059</t>
  </si>
  <si>
    <t>454040801060</t>
  </si>
  <si>
    <t>454040801038</t>
  </si>
  <si>
    <t>454040801039</t>
  </si>
  <si>
    <t>454040801040</t>
  </si>
  <si>
    <t>454040801041</t>
  </si>
  <si>
    <t>454040801042</t>
  </si>
  <si>
    <t>454040801043</t>
  </si>
  <si>
    <t>454040801044</t>
  </si>
  <si>
    <t>454040801045</t>
  </si>
  <si>
    <t>454040801046</t>
  </si>
  <si>
    <t>454040801047</t>
  </si>
  <si>
    <t>454040801048</t>
  </si>
  <si>
    <t>454040801049</t>
  </si>
  <si>
    <t>454040801050</t>
  </si>
  <si>
    <t>454040801051</t>
  </si>
  <si>
    <t>454040801052</t>
  </si>
  <si>
    <t>454040801053</t>
  </si>
  <si>
    <t>454040801054</t>
  </si>
  <si>
    <t>454040801020</t>
  </si>
  <si>
    <t>454040801021</t>
  </si>
  <si>
    <t>454040801022</t>
  </si>
  <si>
    <t>454040801023</t>
  </si>
  <si>
    <t>454040801024</t>
  </si>
  <si>
    <t>454040801025</t>
  </si>
  <si>
    <t>454040801026</t>
  </si>
  <si>
    <t>454040801012</t>
  </si>
  <si>
    <t>454040801013</t>
  </si>
  <si>
    <t>454040801014</t>
  </si>
  <si>
    <t>454040801015</t>
  </si>
  <si>
    <t>454040801016</t>
  </si>
  <si>
    <t>454040803018</t>
  </si>
  <si>
    <t>454040803017</t>
  </si>
  <si>
    <t>454040805010</t>
  </si>
  <si>
    <t>454040805028</t>
  </si>
  <si>
    <t>454040805006</t>
  </si>
  <si>
    <t>454000005035</t>
  </si>
  <si>
    <t>454040802003</t>
  </si>
  <si>
    <t>454040802030</t>
  </si>
  <si>
    <t>454040802031</t>
  </si>
  <si>
    <t>454040802032</t>
  </si>
  <si>
    <t>454040802008</t>
  </si>
  <si>
    <t>454040803019</t>
  </si>
  <si>
    <t>454040805029</t>
  </si>
  <si>
    <t>454040802033</t>
  </si>
  <si>
    <t>454040801061</t>
  </si>
  <si>
    <t>454040801062</t>
  </si>
  <si>
    <t>454040801063</t>
  </si>
  <si>
    <t>454040801064</t>
  </si>
  <si>
    <t>454040801065</t>
  </si>
  <si>
    <t>454040801055</t>
  </si>
  <si>
    <t>454054600001</t>
  </si>
  <si>
    <t>454054601002</t>
  </si>
  <si>
    <t>454054600079</t>
  </si>
  <si>
    <t>454054604080</t>
  </si>
  <si>
    <t>454054601005</t>
  </si>
  <si>
    <t>454054601003</t>
  </si>
  <si>
    <t>454054601006</t>
  </si>
  <si>
    <t>454054601004</t>
  </si>
  <si>
    <t>454054601014</t>
  </si>
  <si>
    <t>454054601018</t>
  </si>
  <si>
    <t>454054601016</t>
  </si>
  <si>
    <t>454054601015</t>
  </si>
  <si>
    <t>454054601019</t>
  </si>
  <si>
    <t>454054601017</t>
  </si>
  <si>
    <t>454054602064</t>
  </si>
  <si>
    <t>454054601034</t>
  </si>
  <si>
    <t>454054601040</t>
  </si>
  <si>
    <t>454054601056</t>
  </si>
  <si>
    <t>454054601043</t>
  </si>
  <si>
    <t>454054601025</t>
  </si>
  <si>
    <t>454054601037</t>
  </si>
  <si>
    <t>454054601036</t>
  </si>
  <si>
    <t>454054601035</t>
  </si>
  <si>
    <t>454054601051</t>
  </si>
  <si>
    <t>454054601060</t>
  </si>
  <si>
    <t>454054601058</t>
  </si>
  <si>
    <t>454054601045</t>
  </si>
  <si>
    <t>454054601024</t>
  </si>
  <si>
    <t>454054601038</t>
  </si>
  <si>
    <t>454054601055</t>
  </si>
  <si>
    <t>454054601041</t>
  </si>
  <si>
    <t>454044601057</t>
  </si>
  <si>
    <t>454054601042</t>
  </si>
  <si>
    <t>454054601044</t>
  </si>
  <si>
    <t>454054601053</t>
  </si>
  <si>
    <t>454054601083</t>
  </si>
  <si>
    <t>454054601033</t>
  </si>
  <si>
    <t>454054601026</t>
  </si>
  <si>
    <t>454054601049</t>
  </si>
  <si>
    <t>454054601030</t>
  </si>
  <si>
    <t>454054601050</t>
  </si>
  <si>
    <t>454054601039</t>
  </si>
  <si>
    <t>454044601059</t>
  </si>
  <si>
    <t>454054601009</t>
  </si>
  <si>
    <t>454054601010</t>
  </si>
  <si>
    <t>454054601013</t>
  </si>
  <si>
    <t>454054601011</t>
  </si>
  <si>
    <t>454054601020</t>
  </si>
  <si>
    <t>454054601022</t>
  </si>
  <si>
    <t>454054601021</t>
  </si>
  <si>
    <t>454054601023</t>
  </si>
  <si>
    <t>454054604081</t>
  </si>
  <si>
    <t>454054602078</t>
  </si>
  <si>
    <t>454054600082</t>
  </si>
  <si>
    <t>454054603008</t>
  </si>
  <si>
    <t>454054603061</t>
  </si>
  <si>
    <t>454054605066</t>
  </si>
  <si>
    <t>454054605069</t>
  </si>
  <si>
    <t>454054605070</t>
  </si>
  <si>
    <t>454054602067</t>
  </si>
  <si>
    <t>454054605065</t>
  </si>
  <si>
    <t>454054602072</t>
  </si>
  <si>
    <t>454054602075</t>
  </si>
  <si>
    <t>454055001013</t>
  </si>
  <si>
    <t>454054602076</t>
  </si>
  <si>
    <t>454054602074</t>
  </si>
  <si>
    <t>454054602073</t>
  </si>
  <si>
    <t>454054601007</t>
  </si>
  <si>
    <t>454054601027</t>
  </si>
  <si>
    <t>454054601046</t>
  </si>
  <si>
    <t>454054601032</t>
  </si>
  <si>
    <t>454054601054</t>
  </si>
  <si>
    <t>454054602071</t>
  </si>
  <si>
    <t>454015800001</t>
  </si>
  <si>
    <t>454015800004</t>
  </si>
  <si>
    <t>454015800006</t>
  </si>
  <si>
    <t>454015801003</t>
  </si>
  <si>
    <t>454015801013</t>
  </si>
  <si>
    <t>454015801014</t>
  </si>
  <si>
    <t>454015801015</t>
  </si>
  <si>
    <t>454015801016</t>
  </si>
  <si>
    <t>454015801017</t>
  </si>
  <si>
    <t>454015801018</t>
  </si>
  <si>
    <t>454015801019</t>
  </si>
  <si>
    <t>454015801020</t>
  </si>
  <si>
    <t>454015801021</t>
  </si>
  <si>
    <t>454015801012</t>
  </si>
  <si>
    <t>454015801011</t>
  </si>
  <si>
    <t>454015801026</t>
  </si>
  <si>
    <t>454015804005</t>
  </si>
  <si>
    <t>454015803010</t>
  </si>
  <si>
    <t>454015803022</t>
  </si>
  <si>
    <t>454015805008</t>
  </si>
  <si>
    <t>454012205016</t>
  </si>
  <si>
    <t>454015802002</t>
  </si>
  <si>
    <t>454015802007</t>
  </si>
  <si>
    <t>454015802024</t>
  </si>
  <si>
    <t>454015802023</t>
  </si>
  <si>
    <t>454015802009</t>
  </si>
  <si>
    <t>454044302004</t>
  </si>
  <si>
    <t>454044302005</t>
  </si>
  <si>
    <t>454044302003</t>
  </si>
  <si>
    <t>454044300001</t>
  </si>
  <si>
    <t>454044300002</t>
  </si>
  <si>
    <t>454044301001</t>
  </si>
  <si>
    <t>454044304002</t>
  </si>
  <si>
    <t>454044304001</t>
  </si>
  <si>
    <t>454044301009</t>
  </si>
  <si>
    <t>454044301010</t>
  </si>
  <si>
    <t>454044301008</t>
  </si>
  <si>
    <t>454044301007</t>
  </si>
  <si>
    <t>454044301004</t>
  </si>
  <si>
    <t>454044301006</t>
  </si>
  <si>
    <t>454044301005</t>
  </si>
  <si>
    <t>454044301003</t>
  </si>
  <si>
    <t>454044301002</t>
  </si>
  <si>
    <t>454044301014</t>
  </si>
  <si>
    <t>454044301011</t>
  </si>
  <si>
    <t>454044301013</t>
  </si>
  <si>
    <t>454044301012</t>
  </si>
  <si>
    <t>454044301015</t>
  </si>
  <si>
    <t>454044302001</t>
  </si>
  <si>
    <t>454044302002</t>
  </si>
  <si>
    <t>454044302009</t>
  </si>
  <si>
    <t>454044302007</t>
  </si>
  <si>
    <t>454044302006</t>
  </si>
  <si>
    <t>454044302008</t>
  </si>
  <si>
    <t>454044303001</t>
  </si>
  <si>
    <t>454044303002</t>
  </si>
  <si>
    <t>454044303003</t>
  </si>
  <si>
    <t>454044300003</t>
  </si>
  <si>
    <t>454044301016</t>
  </si>
  <si>
    <t>454044301018</t>
  </si>
  <si>
    <t>454044301017</t>
  </si>
  <si>
    <t>454044301019</t>
  </si>
  <si>
    <t>454044301030</t>
  </si>
  <si>
    <t>454044301028</t>
  </si>
  <si>
    <t>454044301029</t>
  </si>
  <si>
    <t>454044301021</t>
  </si>
  <si>
    <t>454044301023</t>
  </si>
  <si>
    <t>454044301027</t>
  </si>
  <si>
    <t>454044301043</t>
  </si>
  <si>
    <t>454044301020</t>
  </si>
  <si>
    <t>454044301040</t>
  </si>
  <si>
    <t>454044301036</t>
  </si>
  <si>
    <t>454044301033</t>
  </si>
  <si>
    <t>454044301025</t>
  </si>
  <si>
    <t>454044301045</t>
  </si>
  <si>
    <t>454044301039</t>
  </si>
  <si>
    <t>454044301037</t>
  </si>
  <si>
    <t>454044301026</t>
  </si>
  <si>
    <t>454044301038</t>
  </si>
  <si>
    <t>454044301032</t>
  </si>
  <si>
    <t>454044301044</t>
  </si>
  <si>
    <t>454044301022</t>
  </si>
  <si>
    <t>454044301047</t>
  </si>
  <si>
    <t>454044301024</t>
  </si>
  <si>
    <t>454044301046</t>
  </si>
  <si>
    <t>454044301049</t>
  </si>
  <si>
    <t>454044301042</t>
  </si>
  <si>
    <t>454044301031</t>
  </si>
  <si>
    <t>454044301048</t>
  </si>
  <si>
    <t>454044301035</t>
  </si>
  <si>
    <t>454044301041</t>
  </si>
  <si>
    <t>454044301034</t>
  </si>
  <si>
    <t>454047401075</t>
  </si>
  <si>
    <t>454044304003</t>
  </si>
  <si>
    <t>454044305002</t>
  </si>
  <si>
    <t>454044305003</t>
  </si>
  <si>
    <t>454044305004</t>
  </si>
  <si>
    <t>454044305001</t>
  </si>
  <si>
    <t>454050200001</t>
  </si>
  <si>
    <t>454050200004</t>
  </si>
  <si>
    <t>454050201002</t>
  </si>
  <si>
    <t>454050204005</t>
  </si>
  <si>
    <t>454050200080</t>
  </si>
  <si>
    <t>454050201300</t>
  </si>
  <si>
    <t>454050201208</t>
  </si>
  <si>
    <t>454050201301</t>
  </si>
  <si>
    <t>454050201209</t>
  </si>
  <si>
    <t>454050201009</t>
  </si>
  <si>
    <t>454050201006</t>
  </si>
  <si>
    <t>454050201008</t>
  </si>
  <si>
    <t>454050201007</t>
  </si>
  <si>
    <t>454050201010</t>
  </si>
  <si>
    <t>454050201106</t>
  </si>
  <si>
    <t>454050201107</t>
  </si>
  <si>
    <t>454050201108</t>
  </si>
  <si>
    <t>454050201109</t>
  </si>
  <si>
    <t>454050201105</t>
  </si>
  <si>
    <t>454050201306</t>
  </si>
  <si>
    <t>454050201202</t>
  </si>
  <si>
    <t>454050201401</t>
  </si>
  <si>
    <t>454050201206</t>
  </si>
  <si>
    <t>454050201500</t>
  </si>
  <si>
    <t>454050201307</t>
  </si>
  <si>
    <t>454050201304</t>
  </si>
  <si>
    <t>454050201406</t>
  </si>
  <si>
    <t>454050201501</t>
  </si>
  <si>
    <t>454050201503</t>
  </si>
  <si>
    <t>454050201408</t>
  </si>
  <si>
    <t>454050201 81</t>
  </si>
  <si>
    <t>454050201203</t>
  </si>
  <si>
    <t>454050201302</t>
  </si>
  <si>
    <t>454050201308</t>
  </si>
  <si>
    <t>454050201403</t>
  </si>
  <si>
    <t>454050201407</t>
  </si>
  <si>
    <t>454050201505</t>
  </si>
  <si>
    <t>454050201400</t>
  </si>
  <si>
    <t>454050201201</t>
  </si>
  <si>
    <t>454050201205</t>
  </si>
  <si>
    <t>454050201200</t>
  </si>
  <si>
    <t>454050201504</t>
  </si>
  <si>
    <t>454050201506</t>
  </si>
  <si>
    <t>454050201204</t>
  </si>
  <si>
    <t>454050201402</t>
  </si>
  <si>
    <t>454050201502</t>
  </si>
  <si>
    <t>454050201309</t>
  </si>
  <si>
    <t>454050201207</t>
  </si>
  <si>
    <t>454050201405</t>
  </si>
  <si>
    <t>454050201303</t>
  </si>
  <si>
    <t>454050201409</t>
  </si>
  <si>
    <t>454050201305</t>
  </si>
  <si>
    <t>454050201404</t>
  </si>
  <si>
    <t>454050201101</t>
  </si>
  <si>
    <t>454050201104</t>
  </si>
  <si>
    <t>454050201102</t>
  </si>
  <si>
    <t>454050201103</t>
  </si>
  <si>
    <t>454055000001</t>
  </si>
  <si>
    <t>454055000002</t>
  </si>
  <si>
    <t>454055000005</t>
  </si>
  <si>
    <t>454055001003</t>
  </si>
  <si>
    <t>454055001014</t>
  </si>
  <si>
    <t>454055001010</t>
  </si>
  <si>
    <t>454055001011</t>
  </si>
  <si>
    <t>454055001012</t>
  </si>
  <si>
    <t>454055001017</t>
  </si>
  <si>
    <t>454055001018</t>
  </si>
  <si>
    <t>454055001019</t>
  </si>
  <si>
    <t>454055001015</t>
  </si>
  <si>
    <t>454055001020</t>
  </si>
  <si>
    <t>454055001008</t>
  </si>
  <si>
    <t>454055001007</t>
  </si>
  <si>
    <t>454055001038</t>
  </si>
  <si>
    <t>454055001039</t>
  </si>
  <si>
    <t>454055004006</t>
  </si>
  <si>
    <t>454055003009</t>
  </si>
  <si>
    <t>454055003016</t>
  </si>
  <si>
    <t>454055005044</t>
  </si>
  <si>
    <t>454055005046</t>
  </si>
  <si>
    <t>454055005047</t>
  </si>
  <si>
    <t>454050205707</t>
  </si>
  <si>
    <t>454055002004</t>
  </si>
  <si>
    <t>454055002041</t>
  </si>
  <si>
    <t>454055001030</t>
  </si>
  <si>
    <t>454055005045</t>
  </si>
  <si>
    <t>454046204006</t>
  </si>
  <si>
    <t>454050204803</t>
  </si>
  <si>
    <t>454050204802</t>
  </si>
  <si>
    <t>454050203509</t>
  </si>
  <si>
    <t>454050203600</t>
  </si>
  <si>
    <t>454050203508</t>
  </si>
  <si>
    <t>454050205704</t>
  </si>
  <si>
    <t>454050205706</t>
  </si>
  <si>
    <t>454050205708</t>
  </si>
  <si>
    <t>454050205602</t>
  </si>
  <si>
    <t>454050205604</t>
  </si>
  <si>
    <t>454050202003</t>
  </si>
  <si>
    <t>454050202608</t>
  </si>
  <si>
    <t>454050202609</t>
  </si>
  <si>
    <t>454050202700</t>
  </si>
  <si>
    <t>454050202701</t>
  </si>
  <si>
    <t>454050202601</t>
  </si>
  <si>
    <t>454050202702</t>
  </si>
  <si>
    <t>454035100004</t>
  </si>
  <si>
    <t>454035104062</t>
  </si>
  <si>
    <t>454035101002</t>
  </si>
  <si>
    <t>454035101045</t>
  </si>
  <si>
    <t>454035101052</t>
  </si>
  <si>
    <t>454035101029</t>
  </si>
  <si>
    <t>454035101031</t>
  </si>
  <si>
    <t>454035101032</t>
  </si>
  <si>
    <t>454035101251</t>
  </si>
  <si>
    <t>454035101610</t>
  </si>
  <si>
    <t>454035101047</t>
  </si>
  <si>
    <t>454035101046</t>
  </si>
  <si>
    <t>454035101035</t>
  </si>
  <si>
    <t>454035101030</t>
  </si>
  <si>
    <t>454035101040</t>
  </si>
  <si>
    <t>454035101055</t>
  </si>
  <si>
    <t>454037601021</t>
  </si>
  <si>
    <t>454035101020</t>
  </si>
  <si>
    <t>454035101501</t>
  </si>
  <si>
    <t>454035101701</t>
  </si>
  <si>
    <t>454035101601</t>
  </si>
  <si>
    <t>454035101016</t>
  </si>
  <si>
    <t>454035101801</t>
  </si>
  <si>
    <t>454035101006</t>
  </si>
  <si>
    <t>454035101005</t>
  </si>
  <si>
    <t>454035101008</t>
  </si>
  <si>
    <t>454035104064</t>
  </si>
  <si>
    <t>454035104063</t>
  </si>
  <si>
    <t>454035101013</t>
  </si>
  <si>
    <t>454035101015</t>
  </si>
  <si>
    <t>454035101023</t>
  </si>
  <si>
    <t>454035101022</t>
  </si>
  <si>
    <t>454035101024</t>
  </si>
  <si>
    <t>454035101025</t>
  </si>
  <si>
    <t>454035105060</t>
  </si>
  <si>
    <t>454035105061</t>
  </si>
  <si>
    <t>454035105059</t>
  </si>
  <si>
    <t>454035105057</t>
  </si>
  <si>
    <t>454035105058</t>
  </si>
  <si>
    <t>454035102003</t>
  </si>
  <si>
    <t>454035102015</t>
  </si>
  <si>
    <t>454035102026</t>
  </si>
  <si>
    <t>454035100056</t>
  </si>
  <si>
    <t>454035101039</t>
  </si>
  <si>
    <t>454035101028</t>
  </si>
  <si>
    <t>454035101053</t>
  </si>
  <si>
    <t>454035101054</t>
  </si>
  <si>
    <t>454035101231</t>
  </si>
  <si>
    <t>454035100401</t>
  </si>
  <si>
    <t>454035101012</t>
  </si>
  <si>
    <t>454010500001</t>
  </si>
  <si>
    <t>454010501003</t>
  </si>
  <si>
    <t>454010500004</t>
  </si>
  <si>
    <t>454010500071</t>
  </si>
  <si>
    <t>454010501024</t>
  </si>
  <si>
    <t>454010501022</t>
  </si>
  <si>
    <t>454010501026</t>
  </si>
  <si>
    <t>454010501025</t>
  </si>
  <si>
    <t>454010501023</t>
  </si>
  <si>
    <t>454010501017</t>
  </si>
  <si>
    <t>454010501018</t>
  </si>
  <si>
    <t>454010501019</t>
  </si>
  <si>
    <t>454010501020</t>
  </si>
  <si>
    <t>454010501031</t>
  </si>
  <si>
    <t>454010501037</t>
  </si>
  <si>
    <t>454010501029</t>
  </si>
  <si>
    <t>454010501030</t>
  </si>
  <si>
    <t>454010501028</t>
  </si>
  <si>
    <t>454010500072</t>
  </si>
  <si>
    <t>454010501046</t>
  </si>
  <si>
    <t>454010501041</t>
  </si>
  <si>
    <t>454010501061</t>
  </si>
  <si>
    <t>454010501070</t>
  </si>
  <si>
    <t>454010501047</t>
  </si>
  <si>
    <t>454010501057</t>
  </si>
  <si>
    <t>454010500073</t>
  </si>
  <si>
    <t>454010501056</t>
  </si>
  <si>
    <t>454010501044</t>
  </si>
  <si>
    <t>454010501064</t>
  </si>
  <si>
    <t>454010501059</t>
  </si>
  <si>
    <t>454010501068</t>
  </si>
  <si>
    <t>454010501038</t>
  </si>
  <si>
    <t>454010501066</t>
  </si>
  <si>
    <t>454010501042</t>
  </si>
  <si>
    <t>454010501034</t>
  </si>
  <si>
    <t>454010501035</t>
  </si>
  <si>
    <t>454010501032</t>
  </si>
  <si>
    <t>454010501033</t>
  </si>
  <si>
    <t>454010501063</t>
  </si>
  <si>
    <t>454010501045</t>
  </si>
  <si>
    <t>454010501053</t>
  </si>
  <si>
    <t>454010501067</t>
  </si>
  <si>
    <t>454010501054</t>
  </si>
  <si>
    <t>454010501062</t>
  </si>
  <si>
    <t>454010501055</t>
  </si>
  <si>
    <t>454010501069</t>
  </si>
  <si>
    <t>454010501043</t>
  </si>
  <si>
    <t>454010501060</t>
  </si>
  <si>
    <t>454010501052</t>
  </si>
  <si>
    <t>454010501050</t>
  </si>
  <si>
    <t>454010501048</t>
  </si>
  <si>
    <t>454010501049</t>
  </si>
  <si>
    <t>454010501051</t>
  </si>
  <si>
    <t>454010501039</t>
  </si>
  <si>
    <t>454010501065</t>
  </si>
  <si>
    <t>454010501040</t>
  </si>
  <si>
    <t>454010501058</t>
  </si>
  <si>
    <t>454010503021</t>
  </si>
  <si>
    <t>454010503035</t>
  </si>
  <si>
    <t>454010503036</t>
  </si>
  <si>
    <t>454010505012</t>
  </si>
  <si>
    <t>454010505013</t>
  </si>
  <si>
    <t>454010505014</t>
  </si>
  <si>
    <t>454010505015</t>
  </si>
  <si>
    <t>454010502011</t>
  </si>
  <si>
    <t>454010505016</t>
  </si>
  <si>
    <t>454010502002</t>
  </si>
  <si>
    <t>454010502005</t>
  </si>
  <si>
    <t>454010502006</t>
  </si>
  <si>
    <t>454010502007</t>
  </si>
  <si>
    <t>454010502008</t>
  </si>
  <si>
    <t>454010502009</t>
  </si>
  <si>
    <t>454010502010</t>
  </si>
  <si>
    <t>454053000001</t>
  </si>
  <si>
    <t>454053000024</t>
  </si>
  <si>
    <t>454053001002</t>
  </si>
  <si>
    <t>454053000004</t>
  </si>
  <si>
    <t>454053004021</t>
  </si>
  <si>
    <t>454053000025</t>
  </si>
  <si>
    <t>454053002020</t>
  </si>
  <si>
    <t>454053001007</t>
  </si>
  <si>
    <t>454053001008</t>
  </si>
  <si>
    <t>454053002016</t>
  </si>
  <si>
    <t>454053001005</t>
  </si>
  <si>
    <t>454053001006</t>
  </si>
  <si>
    <t>454053000027</t>
  </si>
  <si>
    <t>454053001009</t>
  </si>
  <si>
    <t>454053002003</t>
  </si>
  <si>
    <t>454053002015</t>
  </si>
  <si>
    <t>454053000023</t>
  </si>
  <si>
    <t>454053004022</t>
  </si>
  <si>
    <t>454053003011</t>
  </si>
  <si>
    <t>454053003010</t>
  </si>
  <si>
    <t>454053005013</t>
  </si>
  <si>
    <t>454050205605</t>
  </si>
  <si>
    <t>454050205606</t>
  </si>
  <si>
    <t>454050205607</t>
  </si>
  <si>
    <t>454012505013</t>
  </si>
  <si>
    <t>454053005012</t>
  </si>
  <si>
    <t>454047401023</t>
  </si>
  <si>
    <t>454053002017</t>
  </si>
  <si>
    <t>454053002018</t>
  </si>
  <si>
    <t>454053002019</t>
  </si>
  <si>
    <t>454014700001</t>
  </si>
  <si>
    <t>454014701002</t>
  </si>
  <si>
    <t>454014700004</t>
  </si>
  <si>
    <t>454014700005</t>
  </si>
  <si>
    <t>454014701020</t>
  </si>
  <si>
    <t>454014701017</t>
  </si>
  <si>
    <t>454014701065</t>
  </si>
  <si>
    <t>454014701018</t>
  </si>
  <si>
    <t>454014701019</t>
  </si>
  <si>
    <t>454014701048</t>
  </si>
  <si>
    <t>454014701031</t>
  </si>
  <si>
    <t>454014701047</t>
  </si>
  <si>
    <t>454014701032</t>
  </si>
  <si>
    <t>454014701024</t>
  </si>
  <si>
    <t>454014701022</t>
  </si>
  <si>
    <t>454014701021</t>
  </si>
  <si>
    <t>454014701023</t>
  </si>
  <si>
    <t>454014701066</t>
  </si>
  <si>
    <t>454014700006</t>
  </si>
  <si>
    <t>454014701035</t>
  </si>
  <si>
    <t>454014700007</t>
  </si>
  <si>
    <t>454014701046</t>
  </si>
  <si>
    <t>454014701057</t>
  </si>
  <si>
    <t>454014701062</t>
  </si>
  <si>
    <t>454014701064</t>
  </si>
  <si>
    <t>454014701052</t>
  </si>
  <si>
    <t>454014701039</t>
  </si>
  <si>
    <t>454014701027</t>
  </si>
  <si>
    <t>454014701042</t>
  </si>
  <si>
    <t>454014701037</t>
  </si>
  <si>
    <t>454014701040</t>
  </si>
  <si>
    <t>454014701041</t>
  </si>
  <si>
    <t>454014701029</t>
  </si>
  <si>
    <t>454014701053</t>
  </si>
  <si>
    <t>454014703068</t>
  </si>
  <si>
    <t>454014702003</t>
  </si>
  <si>
    <t>454014702008</t>
  </si>
  <si>
    <t>454014701049</t>
  </si>
  <si>
    <t>454014701050</t>
  </si>
  <si>
    <t>454014701034</t>
  </si>
  <si>
    <t>454014701033</t>
  </si>
  <si>
    <t>454014701045</t>
  </si>
  <si>
    <t>454014701030</t>
  </si>
  <si>
    <t>454014701044</t>
  </si>
  <si>
    <t>454014701067</t>
  </si>
  <si>
    <t>454014701026</t>
  </si>
  <si>
    <t>454014701060</t>
  </si>
  <si>
    <t>454014701025</t>
  </si>
  <si>
    <t>454014701043</t>
  </si>
  <si>
    <t>454014701028</t>
  </si>
  <si>
    <t>454014701061</t>
  </si>
  <si>
    <t>454014701038</t>
  </si>
  <si>
    <t>454014701056</t>
  </si>
  <si>
    <t>454014701054</t>
  </si>
  <si>
    <t>454014701036</t>
  </si>
  <si>
    <t>454014701058</t>
  </si>
  <si>
    <t>454014701055</t>
  </si>
  <si>
    <t>454014701063</t>
  </si>
  <si>
    <t>454014701051</t>
  </si>
  <si>
    <t>454014701059</t>
  </si>
  <si>
    <t>454014703069</t>
  </si>
  <si>
    <t>454014703070</t>
  </si>
  <si>
    <t>454014705071</t>
  </si>
  <si>
    <t>454014705074</t>
  </si>
  <si>
    <t>454014705076</t>
  </si>
  <si>
    <t>454014705077</t>
  </si>
  <si>
    <t>454014705073</t>
  </si>
  <si>
    <t>454014705015</t>
  </si>
  <si>
    <t>454014705016</t>
  </si>
  <si>
    <t>454014702012</t>
  </si>
  <si>
    <t>454014702013</t>
  </si>
  <si>
    <t>454014702010</t>
  </si>
  <si>
    <t>454014702011</t>
  </si>
  <si>
    <t>454014705072</t>
  </si>
  <si>
    <t>454014705078</t>
  </si>
  <si>
    <t>454014705079</t>
  </si>
  <si>
    <t>454014705075</t>
  </si>
  <si>
    <t>454012205021</t>
  </si>
  <si>
    <t>454017700001</t>
  </si>
  <si>
    <t>454017700003</t>
  </si>
  <si>
    <t>454017701002</t>
  </si>
  <si>
    <t>454017704004</t>
  </si>
  <si>
    <t>454017701008</t>
  </si>
  <si>
    <t>454017701011</t>
  </si>
  <si>
    <t>454017701009</t>
  </si>
  <si>
    <t>454017701010</t>
  </si>
  <si>
    <t>454017701013</t>
  </si>
  <si>
    <t>454017701014</t>
  </si>
  <si>
    <t>454017701015</t>
  </si>
  <si>
    <t>454017701026</t>
  </si>
  <si>
    <t>454017701016</t>
  </si>
  <si>
    <t>454017701024</t>
  </si>
  <si>
    <t>454017701017</t>
  </si>
  <si>
    <t>454017701019</t>
  </si>
  <si>
    <t>454017701020</t>
  </si>
  <si>
    <t>454017701021</t>
  </si>
  <si>
    <t>454017701022</t>
  </si>
  <si>
    <t>454017701023</t>
  </si>
  <si>
    <t>454017703006</t>
  </si>
  <si>
    <t>454017703012</t>
  </si>
  <si>
    <t>454017705025</t>
  </si>
  <si>
    <t>454012505014</t>
  </si>
  <si>
    <t>454017702005</t>
  </si>
  <si>
    <t>454017702027</t>
  </si>
  <si>
    <t>454017702028</t>
  </si>
  <si>
    <t>454042300001</t>
  </si>
  <si>
    <t>454042300002</t>
  </si>
  <si>
    <t>454042301001</t>
  </si>
  <si>
    <t>454046204004</t>
  </si>
  <si>
    <t>454042300003</t>
  </si>
  <si>
    <t>454042301006</t>
  </si>
  <si>
    <t>454042301005</t>
  </si>
  <si>
    <t>454042301004</t>
  </si>
  <si>
    <t>454042301002</t>
  </si>
  <si>
    <t>454042301003</t>
  </si>
  <si>
    <t>454042301012</t>
  </si>
  <si>
    <t>454042301020</t>
  </si>
  <si>
    <t>454042301017</t>
  </si>
  <si>
    <t>454042301010</t>
  </si>
  <si>
    <t>454042301013</t>
  </si>
  <si>
    <t>454042301011</t>
  </si>
  <si>
    <t>454042301019</t>
  </si>
  <si>
    <t>454042301007</t>
  </si>
  <si>
    <t>454042301014</t>
  </si>
  <si>
    <t>454042301016</t>
  </si>
  <si>
    <t>454042301009</t>
  </si>
  <si>
    <t>454042301018</t>
  </si>
  <si>
    <t>454042301008</t>
  </si>
  <si>
    <t>454042301015</t>
  </si>
  <si>
    <t>454042303001</t>
  </si>
  <si>
    <t>454042303003</t>
  </si>
  <si>
    <t>454042303002</t>
  </si>
  <si>
    <t>454042302001</t>
  </si>
  <si>
    <t>454042302004</t>
  </si>
  <si>
    <t>454042302002</t>
  </si>
  <si>
    <t>454042302003</t>
  </si>
  <si>
    <t>454041405001</t>
  </si>
  <si>
    <t>454012900001</t>
  </si>
  <si>
    <t>454015300002</t>
  </si>
  <si>
    <t>454015301004</t>
  </si>
  <si>
    <t>454015304057</t>
  </si>
  <si>
    <t>454015301007</t>
  </si>
  <si>
    <t>454015301005</t>
  </si>
  <si>
    <t>454015301014</t>
  </si>
  <si>
    <t>454015301011</t>
  </si>
  <si>
    <t>454015301013</t>
  </si>
  <si>
    <t>454015301009</t>
  </si>
  <si>
    <t>454015301010</t>
  </si>
  <si>
    <t>454015301012</t>
  </si>
  <si>
    <t>454015301029</t>
  </si>
  <si>
    <t>454015301033</t>
  </si>
  <si>
    <t>454015301031</t>
  </si>
  <si>
    <t>454015301024</t>
  </si>
  <si>
    <t>454015301023</t>
  </si>
  <si>
    <t>454015301035</t>
  </si>
  <si>
    <t>454015301032</t>
  </si>
  <si>
    <t>454015301020</t>
  </si>
  <si>
    <t>454015301030</t>
  </si>
  <si>
    <t>454015301028</t>
  </si>
  <si>
    <t>454015301034</t>
  </si>
  <si>
    <t>454015300003</t>
  </si>
  <si>
    <t>454015301016</t>
  </si>
  <si>
    <t>454015301019</t>
  </si>
  <si>
    <t>454015301015</t>
  </si>
  <si>
    <t>454015301018</t>
  </si>
  <si>
    <t>454015301027</t>
  </si>
  <si>
    <t>454015301017</t>
  </si>
  <si>
    <t>454015301025</t>
  </si>
  <si>
    <t>454015301022</t>
  </si>
  <si>
    <t>454015301021</t>
  </si>
  <si>
    <t>454015302041</t>
  </si>
  <si>
    <t>454015304058</t>
  </si>
  <si>
    <t>454015303037</t>
  </si>
  <si>
    <t>454015303036</t>
  </si>
  <si>
    <t>454015303008</t>
  </si>
  <si>
    <t>454015305045</t>
  </si>
  <si>
    <t>454015305049</t>
  </si>
  <si>
    <t>454015305052</t>
  </si>
  <si>
    <t>454015305048</t>
  </si>
  <si>
    <t>454015305056</t>
  </si>
  <si>
    <t>454015301006</t>
  </si>
  <si>
    <t>454015305046</t>
  </si>
  <si>
    <t>454015302055</t>
  </si>
  <si>
    <t>454015302047</t>
  </si>
  <si>
    <t>454015301026</t>
  </si>
  <si>
    <t>454014100001</t>
  </si>
  <si>
    <t>454014101003</t>
  </si>
  <si>
    <t>454014104011</t>
  </si>
  <si>
    <t>454014101014</t>
  </si>
  <si>
    <t>454014101015</t>
  </si>
  <si>
    <t>454014101016</t>
  </si>
  <si>
    <t>454014101017</t>
  </si>
  <si>
    <t>454014101018</t>
  </si>
  <si>
    <t>454014101019</t>
  </si>
  <si>
    <t>454014101008</t>
  </si>
  <si>
    <t>454014101009</t>
  </si>
  <si>
    <t>454014101010</t>
  </si>
  <si>
    <t>454012701054</t>
  </si>
  <si>
    <t>454012701055</t>
  </si>
  <si>
    <t>454014101039</t>
  </si>
  <si>
    <t>454014101040</t>
  </si>
  <si>
    <t>454014101022</t>
  </si>
  <si>
    <t>454014101023</t>
  </si>
  <si>
    <t>454014101024</t>
  </si>
  <si>
    <t>454014101025</t>
  </si>
  <si>
    <t>454014101026</t>
  </si>
  <si>
    <t>454014101027</t>
  </si>
  <si>
    <t>454014101028</t>
  </si>
  <si>
    <t>454014101029</t>
  </si>
  <si>
    <t>454014101030</t>
  </si>
  <si>
    <t>454014101031</t>
  </si>
  <si>
    <t>454014101032</t>
  </si>
  <si>
    <t>454014101012</t>
  </si>
  <si>
    <t>454014104038</t>
  </si>
  <si>
    <t>454012804008</t>
  </si>
  <si>
    <t>454014103005</t>
  </si>
  <si>
    <t>454014103007</t>
  </si>
  <si>
    <t>454014105021</t>
  </si>
  <si>
    <t>454015305051</t>
  </si>
  <si>
    <t>454014102002</t>
  </si>
  <si>
    <t>454014102013</t>
  </si>
  <si>
    <t>454014102020</t>
  </si>
  <si>
    <t>454014103006</t>
  </si>
  <si>
    <t>454014101041</t>
  </si>
  <si>
    <t>454014101042</t>
  </si>
  <si>
    <t>454014101043</t>
  </si>
  <si>
    <t>454012701056</t>
  </si>
  <si>
    <t>454014101033</t>
  </si>
  <si>
    <t>454014101034</t>
  </si>
  <si>
    <t>454014101035</t>
  </si>
  <si>
    <t>454014101036</t>
  </si>
  <si>
    <t>454014101037</t>
  </si>
  <si>
    <t>454038101061</t>
  </si>
  <si>
    <t>454038101066</t>
  </si>
  <si>
    <t>454033301032</t>
  </si>
  <si>
    <t>454038101039</t>
  </si>
  <si>
    <t>454038101017</t>
  </si>
  <si>
    <t>454038101050</t>
  </si>
  <si>
    <t>454038101037</t>
  </si>
  <si>
    <t>454038101040</t>
  </si>
  <si>
    <t>454038103025</t>
  </si>
  <si>
    <t>454012200001</t>
  </si>
  <si>
    <t>454012201002</t>
  </si>
  <si>
    <t>454012200004</t>
  </si>
  <si>
    <t>454012200005</t>
  </si>
  <si>
    <t>454012204007</t>
  </si>
  <si>
    <t>454012201025</t>
  </si>
  <si>
    <t>454012201027</t>
  </si>
  <si>
    <t>454012201028</t>
  </si>
  <si>
    <t>454012201029</t>
  </si>
  <si>
    <t>454012201030</t>
  </si>
  <si>
    <t>454012201031</t>
  </si>
  <si>
    <t>454012201034</t>
  </si>
  <si>
    <t>454012201036</t>
  </si>
  <si>
    <t>454012201037</t>
  </si>
  <si>
    <t>454012201038</t>
  </si>
  <si>
    <t>454035201089</t>
  </si>
  <si>
    <t>454012201069</t>
  </si>
  <si>
    <t>454012201070</t>
  </si>
  <si>
    <t>454012201071</t>
  </si>
  <si>
    <t>454012201043</t>
  </si>
  <si>
    <t>454012201044</t>
  </si>
  <si>
    <t>454012200008</t>
  </si>
  <si>
    <t>454012201046</t>
  </si>
  <si>
    <t>454012201047</t>
  </si>
  <si>
    <t>454012201048</t>
  </si>
  <si>
    <t>454012201049</t>
  </si>
  <si>
    <t>454012201050</t>
  </si>
  <si>
    <t>454012201051</t>
  </si>
  <si>
    <t>454012201052</t>
  </si>
  <si>
    <t>454012201053</t>
  </si>
  <si>
    <t>454012201054</t>
  </si>
  <si>
    <t>454012201055</t>
  </si>
  <si>
    <t>454012201056</t>
  </si>
  <si>
    <t>454012201057</t>
  </si>
  <si>
    <t>454012201058</t>
  </si>
  <si>
    <t>454012201059</t>
  </si>
  <si>
    <t>454012201060</t>
  </si>
  <si>
    <t>454012201061</t>
  </si>
  <si>
    <t>454012201063</t>
  </si>
  <si>
    <t>454012201064</t>
  </si>
  <si>
    <t>454012201065</t>
  </si>
  <si>
    <t>454012201066</t>
  </si>
  <si>
    <t>454012201067</t>
  </si>
  <si>
    <t>454012203040</t>
  </si>
  <si>
    <t>454012203041</t>
  </si>
  <si>
    <t>454012203042</t>
  </si>
  <si>
    <t>454012200006</t>
  </si>
  <si>
    <t>454012202009</t>
  </si>
  <si>
    <t>454012205012</t>
  </si>
  <si>
    <t>454012205018</t>
  </si>
  <si>
    <t>454012205019</t>
  </si>
  <si>
    <t>454012205020</t>
  </si>
  <si>
    <t>454012202013</t>
  </si>
  <si>
    <t>454012202011</t>
  </si>
  <si>
    <t>454012202003</t>
  </si>
  <si>
    <t>454012202015</t>
  </si>
  <si>
    <t>454012202010</t>
  </si>
  <si>
    <t>454012202022</t>
  </si>
  <si>
    <t>454012202023</t>
  </si>
  <si>
    <t>454012202024</t>
  </si>
  <si>
    <t>454000000502</t>
  </si>
  <si>
    <t>454045500002</t>
  </si>
  <si>
    <t>454012804007</t>
  </si>
  <si>
    <t>454045501006</t>
  </si>
  <si>
    <t>454045501004</t>
  </si>
  <si>
    <t>454045501001</t>
  </si>
  <si>
    <t>454045501005</t>
  </si>
  <si>
    <t>454045501002</t>
  </si>
  <si>
    <t>454045501003</t>
  </si>
  <si>
    <t>454045503001</t>
  </si>
  <si>
    <t>454045505001</t>
  </si>
  <si>
    <t>454045502001</t>
  </si>
  <si>
    <t>454000005060</t>
  </si>
  <si>
    <t>454035201062</t>
  </si>
  <si>
    <t>454035201072</t>
  </si>
  <si>
    <t>454035201086</t>
  </si>
  <si>
    <t>454035201046</t>
  </si>
  <si>
    <t>454036400001</t>
  </si>
  <si>
    <t>454036401002</t>
  </si>
  <si>
    <t>454036400005</t>
  </si>
  <si>
    <t>454036400084</t>
  </si>
  <si>
    <t>454036404093</t>
  </si>
  <si>
    <t>454036400083</t>
  </si>
  <si>
    <t>454036401010</t>
  </si>
  <si>
    <t>454036401008</t>
  </si>
  <si>
    <t>454036401007</t>
  </si>
  <si>
    <t>454036401009</t>
  </si>
  <si>
    <t>454036401028</t>
  </si>
  <si>
    <t>454036401023</t>
  </si>
  <si>
    <t>454036401020</t>
  </si>
  <si>
    <t>454036401024</t>
  </si>
  <si>
    <t>454036401031</t>
  </si>
  <si>
    <t>454036401030</t>
  </si>
  <si>
    <t>454036401026</t>
  </si>
  <si>
    <t>454036401027</t>
  </si>
  <si>
    <t>454036401062</t>
  </si>
  <si>
    <t>454036401055</t>
  </si>
  <si>
    <t>454036401060</t>
  </si>
  <si>
    <t>454036401047</t>
  </si>
  <si>
    <t>454036401081</t>
  </si>
  <si>
    <t>454036401067</t>
  </si>
  <si>
    <t>454036401070</t>
  </si>
  <si>
    <t>454036401051</t>
  </si>
  <si>
    <t>454036401037</t>
  </si>
  <si>
    <t>454036401075</t>
  </si>
  <si>
    <t>454036401054</t>
  </si>
  <si>
    <t>454036401063</t>
  </si>
  <si>
    <t>454036401064</t>
  </si>
  <si>
    <t>454036401068</t>
  </si>
  <si>
    <t>454036401053</t>
  </si>
  <si>
    <t>454036401071</t>
  </si>
  <si>
    <t>454036401050</t>
  </si>
  <si>
    <t>454036401042</t>
  </si>
  <si>
    <t>454036401073</t>
  </si>
  <si>
    <t>454036401049</t>
  </si>
  <si>
    <t>454036401052</t>
  </si>
  <si>
    <t>454036401038</t>
  </si>
  <si>
    <t>454036401039</t>
  </si>
  <si>
    <t>454036401058</t>
  </si>
  <si>
    <t>454036401044</t>
  </si>
  <si>
    <t>454036401065</t>
  </si>
  <si>
    <t>454036401078</t>
  </si>
  <si>
    <t>454036401079</t>
  </si>
  <si>
    <t>454012804004</t>
  </si>
  <si>
    <t>454036404095</t>
  </si>
  <si>
    <t>454012804005</t>
  </si>
  <si>
    <t>454036404094</t>
  </si>
  <si>
    <t>454036403012</t>
  </si>
  <si>
    <t>454036403013</t>
  </si>
  <si>
    <t>454036403015</t>
  </si>
  <si>
    <t>454036405088</t>
  </si>
  <si>
    <t>454036405089</t>
  </si>
  <si>
    <t>454036405090</t>
  </si>
  <si>
    <t>454036405091</t>
  </si>
  <si>
    <t>454036405087</t>
  </si>
  <si>
    <t>454036402006</t>
  </si>
  <si>
    <t>454036401004</t>
  </si>
  <si>
    <t>454036402034</t>
  </si>
  <si>
    <t>454036402036</t>
  </si>
  <si>
    <t>454036402016</t>
  </si>
  <si>
    <t>454036401018</t>
  </si>
  <si>
    <t>454036402011</t>
  </si>
  <si>
    <t>454036402017</t>
  </si>
  <si>
    <t>454036401029</t>
  </si>
  <si>
    <t>454036401021</t>
  </si>
  <si>
    <t>454036401056</t>
  </si>
  <si>
    <t>454036401082</t>
  </si>
  <si>
    <t>454036401046</t>
  </si>
  <si>
    <t>454036401045</t>
  </si>
  <si>
    <t>454036401076</t>
  </si>
  <si>
    <t>454036401074</t>
  </si>
  <si>
    <t>454036401057</t>
  </si>
  <si>
    <t>454036403014</t>
  </si>
  <si>
    <t>454036405092</t>
  </si>
  <si>
    <t>454036405085</t>
  </si>
  <si>
    <t>454036401048</t>
  </si>
  <si>
    <t>454036401077</t>
  </si>
  <si>
    <t>454036402033</t>
  </si>
  <si>
    <t>454036402035</t>
  </si>
  <si>
    <t>454036401072</t>
  </si>
  <si>
    <t>454036401061</t>
  </si>
  <si>
    <t>454035201055</t>
  </si>
  <si>
    <t>454036401025</t>
  </si>
  <si>
    <t>454036401022</t>
  </si>
  <si>
    <t>454036401032</t>
  </si>
  <si>
    <t>454036401066</t>
  </si>
  <si>
    <t>454036401043</t>
  </si>
  <si>
    <t>454036401059</t>
  </si>
  <si>
    <t>454036401080</t>
  </si>
  <si>
    <t>454036401069</t>
  </si>
  <si>
    <t>454036401019</t>
  </si>
  <si>
    <t>454036401003</t>
  </si>
  <si>
    <t>454040100001</t>
  </si>
  <si>
    <t>454040101001</t>
  </si>
  <si>
    <t>454040100002</t>
  </si>
  <si>
    <t>454040100003</t>
  </si>
  <si>
    <t>454040101005</t>
  </si>
  <si>
    <t>454040101004</t>
  </si>
  <si>
    <t>454040101002</t>
  </si>
  <si>
    <t>454040101006</t>
  </si>
  <si>
    <t>454040101003</t>
  </si>
  <si>
    <t>454040101013</t>
  </si>
  <si>
    <t>454040101014</t>
  </si>
  <si>
    <t>454040101011</t>
  </si>
  <si>
    <t>454040101007</t>
  </si>
  <si>
    <t>454040101008</t>
  </si>
  <si>
    <t>454040101009</t>
  </si>
  <si>
    <t>454040101012</t>
  </si>
  <si>
    <t>454040101010</t>
  </si>
  <si>
    <t>454040101016</t>
  </si>
  <si>
    <t>454040101017</t>
  </si>
  <si>
    <t>454040101015</t>
  </si>
  <si>
    <t>454040101026</t>
  </si>
  <si>
    <t>454040101033</t>
  </si>
  <si>
    <t>454040101027</t>
  </si>
  <si>
    <t>454040101034</t>
  </si>
  <si>
    <t>454040101035</t>
  </si>
  <si>
    <t>454040101038</t>
  </si>
  <si>
    <t>454040101042</t>
  </si>
  <si>
    <t>454040101036</t>
  </si>
  <si>
    <t>454040101024</t>
  </si>
  <si>
    <t>454040101039</t>
  </si>
  <si>
    <t>454040101018</t>
  </si>
  <si>
    <t>454040101022</t>
  </si>
  <si>
    <t>454040101023</t>
  </si>
  <si>
    <t>454040101029</t>
  </si>
  <si>
    <t>454040101025</t>
  </si>
  <si>
    <t>454040101019</t>
  </si>
  <si>
    <t>454040101028</t>
  </si>
  <si>
    <t>454040101020</t>
  </si>
  <si>
    <t>454040101037</t>
  </si>
  <si>
    <t>454040101030</t>
  </si>
  <si>
    <t>454040104001</t>
  </si>
  <si>
    <t>454040103002</t>
  </si>
  <si>
    <t>454040103001</t>
  </si>
  <si>
    <t>454040105001</t>
  </si>
  <si>
    <t>454012505015</t>
  </si>
  <si>
    <t>454040105003</t>
  </si>
  <si>
    <t>454040105002</t>
  </si>
  <si>
    <t>454040102001</t>
  </si>
  <si>
    <t>454040102002</t>
  </si>
  <si>
    <t>454040101021</t>
  </si>
  <si>
    <t>454040101032</t>
  </si>
  <si>
    <t>454040101041</t>
  </si>
  <si>
    <t>454040101040</t>
  </si>
  <si>
    <t>454040101031</t>
  </si>
  <si>
    <t>454050400001</t>
  </si>
  <si>
    <t>454050401002</t>
  </si>
  <si>
    <t>454050400004</t>
  </si>
  <si>
    <t>454050400067</t>
  </si>
  <si>
    <t>454050404068</t>
  </si>
  <si>
    <t>454050401008</t>
  </si>
  <si>
    <t>454050401007</t>
  </si>
  <si>
    <t>454050401006</t>
  </si>
  <si>
    <t>454050401009</t>
  </si>
  <si>
    <t>454050401005</t>
  </si>
  <si>
    <t>454050401011</t>
  </si>
  <si>
    <t>454050401010</t>
  </si>
  <si>
    <t>454050401012</t>
  </si>
  <si>
    <t>454050401019</t>
  </si>
  <si>
    <t>454050401018</t>
  </si>
  <si>
    <t>454050401015</t>
  </si>
  <si>
    <t>454050401041</t>
  </si>
  <si>
    <t>454050401016</t>
  </si>
  <si>
    <t>454050401017</t>
  </si>
  <si>
    <t>454050401014</t>
  </si>
  <si>
    <t>454050401020</t>
  </si>
  <si>
    <t>454050401021</t>
  </si>
  <si>
    <t>454050401022</t>
  </si>
  <si>
    <t>454050401047</t>
  </si>
  <si>
    <t>454050401040</t>
  </si>
  <si>
    <t>454050401046</t>
  </si>
  <si>
    <t>454050401026</t>
  </si>
  <si>
    <t>454050401024</t>
  </si>
  <si>
    <t>454050401037</t>
  </si>
  <si>
    <t>454050401028</t>
  </si>
  <si>
    <t>454050401034</t>
  </si>
  <si>
    <t>454050401039</t>
  </si>
  <si>
    <t>454050401029</t>
  </si>
  <si>
    <t>454050401031</t>
  </si>
  <si>
    <t>454050401030</t>
  </si>
  <si>
    <t>454050401042</t>
  </si>
  <si>
    <t>454050401025</t>
  </si>
  <si>
    <t>454050401044</t>
  </si>
  <si>
    <t>454050401035</t>
  </si>
  <si>
    <t>454050401036</t>
  </si>
  <si>
    <t>454050401045</t>
  </si>
  <si>
    <t>454050401038</t>
  </si>
  <si>
    <t>454050400066</t>
  </si>
  <si>
    <t>454050402069</t>
  </si>
  <si>
    <t>454050403058</t>
  </si>
  <si>
    <t>454050403013</t>
  </si>
  <si>
    <t>454050405061</t>
  </si>
  <si>
    <t>454050405064</t>
  </si>
  <si>
    <t>454050405062</t>
  </si>
  <si>
    <t>454050405060</t>
  </si>
  <si>
    <t>454050402003</t>
  </si>
  <si>
    <t>454050402059</t>
  </si>
  <si>
    <t>454050402065</t>
  </si>
  <si>
    <t>454050401023</t>
  </si>
  <si>
    <t>454050401033</t>
  </si>
  <si>
    <t>454050401043</t>
  </si>
  <si>
    <t>454050401027</t>
  </si>
  <si>
    <t>454050401032</t>
  </si>
  <si>
    <t>454050401049</t>
  </si>
  <si>
    <t>454050401057</t>
  </si>
  <si>
    <t>454000000018</t>
  </si>
  <si>
    <t>454000000023</t>
  </si>
  <si>
    <t>454000000007</t>
  </si>
  <si>
    <t>454000000020</t>
  </si>
  <si>
    <t>454000000024</t>
  </si>
  <si>
    <t>454000000021</t>
  </si>
  <si>
    <t>454000505302</t>
  </si>
  <si>
    <t>454000005050</t>
  </si>
  <si>
    <t>454000505301</t>
  </si>
  <si>
    <t>454000005051</t>
  </si>
  <si>
    <t>454000002012</t>
  </si>
  <si>
    <t>454000002029</t>
  </si>
  <si>
    <t>454000002047</t>
  </si>
  <si>
    <t>454000002030</t>
  </si>
  <si>
    <t>454000000005</t>
  </si>
  <si>
    <t>454035200093</t>
  </si>
  <si>
    <t>454000005059</t>
  </si>
  <si>
    <t>454000005037</t>
  </si>
  <si>
    <t>454000005039</t>
  </si>
  <si>
    <t>454000005055</t>
  </si>
  <si>
    <t>454000005038</t>
  </si>
  <si>
    <t>454035205118</t>
  </si>
  <si>
    <t>454040805027</t>
  </si>
  <si>
    <t>454035205110</t>
  </si>
  <si>
    <t>454000005054</t>
  </si>
  <si>
    <t>454040805009</t>
  </si>
  <si>
    <t>454031605129</t>
  </si>
  <si>
    <t>454046105006</t>
  </si>
  <si>
    <t>454012705053</t>
  </si>
  <si>
    <t>454035205098</t>
  </si>
  <si>
    <t>454047405030</t>
  </si>
  <si>
    <t>454058505009</t>
  </si>
  <si>
    <t>454046605001</t>
  </si>
  <si>
    <t>454033305035</t>
  </si>
  <si>
    <t>454051105013</t>
  </si>
  <si>
    <t>454052105027</t>
  </si>
  <si>
    <t>454037805005</t>
  </si>
  <si>
    <t>454033205034</t>
  </si>
  <si>
    <t>454000003011</t>
  </si>
  <si>
    <t>454000003033</t>
  </si>
  <si>
    <t>454000002031</t>
  </si>
  <si>
    <t>454000005036</t>
  </si>
  <si>
    <t>454000005066</t>
  </si>
  <si>
    <t>454000005072</t>
  </si>
  <si>
    <t>454000005065</t>
  </si>
  <si>
    <t>454000005070</t>
  </si>
  <si>
    <t>454000005069</t>
  </si>
  <si>
    <t>454000005067</t>
  </si>
  <si>
    <t>454000000022</t>
  </si>
  <si>
    <t>454000000013</t>
  </si>
  <si>
    <t>454000004032</t>
  </si>
  <si>
    <t>454050205709</t>
  </si>
  <si>
    <t>454050205603</t>
  </si>
  <si>
    <t>454038000001</t>
  </si>
  <si>
    <t>454046300001</t>
  </si>
  <si>
    <t>454035100001</t>
  </si>
  <si>
    <t>454031700101</t>
  </si>
  <si>
    <t>454031700001</t>
  </si>
  <si>
    <t>454031700004</t>
  </si>
  <si>
    <t>454058500001</t>
  </si>
  <si>
    <t>454058500004</t>
  </si>
  <si>
    <t>454058500020</t>
  </si>
  <si>
    <t>454058501003</t>
  </si>
  <si>
    <t>454058501017</t>
  </si>
  <si>
    <t>454058501013</t>
  </si>
  <si>
    <t>454058501038</t>
  </si>
  <si>
    <t>454058501025</t>
  </si>
  <si>
    <t>454058501029</t>
  </si>
  <si>
    <t>454058501028</t>
  </si>
  <si>
    <t>454058501047</t>
  </si>
  <si>
    <t>454058501037</t>
  </si>
  <si>
    <t>454058501056</t>
  </si>
  <si>
    <t>454058501044</t>
  </si>
  <si>
    <t>454058501051</t>
  </si>
  <si>
    <t>454058501055</t>
  </si>
  <si>
    <t>454058501033</t>
  </si>
  <si>
    <t>454058501036</t>
  </si>
  <si>
    <t>454058501061</t>
  </si>
  <si>
    <t>454058501040</t>
  </si>
  <si>
    <t>454058501050</t>
  </si>
  <si>
    <t>454058501049</t>
  </si>
  <si>
    <t>454058501041</t>
  </si>
  <si>
    <t>454058501054</t>
  </si>
  <si>
    <t>454058501058</t>
  </si>
  <si>
    <t>454058501042</t>
  </si>
  <si>
    <t>454058501062</t>
  </si>
  <si>
    <t>454058501060</t>
  </si>
  <si>
    <t>454058501053</t>
  </si>
  <si>
    <t>454058501035</t>
  </si>
  <si>
    <t>454058501057</t>
  </si>
  <si>
    <t>454058501043</t>
  </si>
  <si>
    <t>454058504021</t>
  </si>
  <si>
    <t>454058504034</t>
  </si>
  <si>
    <t>454058503032</t>
  </si>
  <si>
    <t>454058503031</t>
  </si>
  <si>
    <t>454058503019</t>
  </si>
  <si>
    <t>454058505024</t>
  </si>
  <si>
    <t>454058505011</t>
  </si>
  <si>
    <t>454058505022</t>
  </si>
  <si>
    <t>454058502006</t>
  </si>
  <si>
    <t>454058502002</t>
  </si>
  <si>
    <t>454058502007</t>
  </si>
  <si>
    <t>454058502008</t>
  </si>
  <si>
    <t>454058502012</t>
  </si>
  <si>
    <t>454058502010</t>
  </si>
  <si>
    <t>454058501026</t>
  </si>
  <si>
    <t>454058501048</t>
  </si>
  <si>
    <t>454058501030</t>
  </si>
  <si>
    <t>454058501027</t>
  </si>
  <si>
    <t>454058501014</t>
  </si>
  <si>
    <t>454058501015</t>
  </si>
  <si>
    <t>454058501016</t>
  </si>
  <si>
    <t>454058501039</t>
  </si>
  <si>
    <t>454058501046</t>
  </si>
  <si>
    <t>454058501059</t>
  </si>
  <si>
    <t>454058501045</t>
  </si>
  <si>
    <t>454058501052</t>
  </si>
  <si>
    <t>454035201087</t>
  </si>
  <si>
    <t>454000001044</t>
  </si>
  <si>
    <t>454024020000</t>
  </si>
  <si>
    <t>454035201059</t>
  </si>
  <si>
    <t>454000002076</t>
  </si>
  <si>
    <t>454031600001</t>
  </si>
  <si>
    <t>454031600002</t>
  </si>
  <si>
    <t>454031600008</t>
  </si>
  <si>
    <t>454031600125</t>
  </si>
  <si>
    <t>454031600005</t>
  </si>
  <si>
    <t>454031600123</t>
  </si>
  <si>
    <t>454031601003</t>
  </si>
  <si>
    <t>454031602004</t>
  </si>
  <si>
    <t>454031601019</t>
  </si>
  <si>
    <t>454031601047</t>
  </si>
  <si>
    <t>454031601011</t>
  </si>
  <si>
    <t>454031601010</t>
  </si>
  <si>
    <t>454031601014</t>
  </si>
  <si>
    <t>454031601013</t>
  </si>
  <si>
    <t>454031601012</t>
  </si>
  <si>
    <t>454031601015</t>
  </si>
  <si>
    <t>454031601040</t>
  </si>
  <si>
    <t>454031601025</t>
  </si>
  <si>
    <t>454031601041</t>
  </si>
  <si>
    <t>454031601026</t>
  </si>
  <si>
    <t>454031601030</t>
  </si>
  <si>
    <t>454031601045</t>
  </si>
  <si>
    <t>454031601043</t>
  </si>
  <si>
    <t>454031601037</t>
  </si>
  <si>
    <t>454031601042</t>
  </si>
  <si>
    <t>454031601028</t>
  </si>
  <si>
    <t>454031601034</t>
  </si>
  <si>
    <t>454031601032</t>
  </si>
  <si>
    <t>454031601024</t>
  </si>
  <si>
    <t>454031601027</t>
  </si>
  <si>
    <t>454031601039</t>
  </si>
  <si>
    <t>454031601038</t>
  </si>
  <si>
    <t>454031601044</t>
  </si>
  <si>
    <t>454031601036</t>
  </si>
  <si>
    <t>454031601046</t>
  </si>
  <si>
    <t>454031601029</t>
  </si>
  <si>
    <t>454031601033</t>
  </si>
  <si>
    <t>454031601031</t>
  </si>
  <si>
    <t>454031601091</t>
  </si>
  <si>
    <t>454031601058</t>
  </si>
  <si>
    <t>454031601067</t>
  </si>
  <si>
    <t>454031601112</t>
  </si>
  <si>
    <t>454031601050</t>
  </si>
  <si>
    <t>454031601059</t>
  </si>
  <si>
    <t>454031601088</t>
  </si>
  <si>
    <t>454031601082</t>
  </si>
  <si>
    <t>454031601118</t>
  </si>
  <si>
    <t>454031601056</t>
  </si>
  <si>
    <t>454031601073</t>
  </si>
  <si>
    <t>454031601076</t>
  </si>
  <si>
    <t>454031601077</t>
  </si>
  <si>
    <t>454031601115</t>
  </si>
  <si>
    <t>454031601117</t>
  </si>
  <si>
    <t>454031601092</t>
  </si>
  <si>
    <t>454031601102</t>
  </si>
  <si>
    <t>454031601063</t>
  </si>
  <si>
    <t>454031601062</t>
  </si>
  <si>
    <t>454031601104</t>
  </si>
  <si>
    <t>454031601054</t>
  </si>
  <si>
    <t>454031601071</t>
  </si>
  <si>
    <t>454031601111</t>
  </si>
  <si>
    <t>454031601089</t>
  </si>
  <si>
    <t>454031601097</t>
  </si>
  <si>
    <t>454031601105</t>
  </si>
  <si>
    <t>454031601068</t>
  </si>
  <si>
    <t>454031601114</t>
  </si>
  <si>
    <t>454031601103</t>
  </si>
  <si>
    <t>454031601075</t>
  </si>
  <si>
    <t>454031601072</t>
  </si>
  <si>
    <t>454031601119</t>
  </si>
  <si>
    <t>454031601085</t>
  </si>
  <si>
    <t>454031601057</t>
  </si>
  <si>
    <t>454031601078</t>
  </si>
  <si>
    <t>454031601051</t>
  </si>
  <si>
    <t>454031601095</t>
  </si>
  <si>
    <t>454031601061</t>
  </si>
  <si>
    <t>454031601099</t>
  </si>
  <si>
    <t>454031601093</t>
  </si>
  <si>
    <t>454031601106</t>
  </si>
  <si>
    <t>454031601090</t>
  </si>
  <si>
    <t>454031601087</t>
  </si>
  <si>
    <t>454031601065</t>
  </si>
  <si>
    <t>454031601101</t>
  </si>
  <si>
    <t>454031601100</t>
  </si>
  <si>
    <t>454031601083</t>
  </si>
  <si>
    <t>454031601053</t>
  </si>
  <si>
    <t>454031601094</t>
  </si>
  <si>
    <t>454031601069</t>
  </si>
  <si>
    <t>454031601110</t>
  </si>
  <si>
    <t>454031600126</t>
  </si>
  <si>
    <t>454031601066</t>
  </si>
  <si>
    <t>454031601079</t>
  </si>
  <si>
    <t>454031601084</t>
  </si>
  <si>
    <t>454031601060</t>
  </si>
  <si>
    <t>454031601064</t>
  </si>
  <si>
    <t>454031601081</t>
  </si>
  <si>
    <t>454031601055</t>
  </si>
  <si>
    <t>454031601108</t>
  </si>
  <si>
    <t>454031601109</t>
  </si>
  <si>
    <t>454031601086</t>
  </si>
  <si>
    <t>454031601113</t>
  </si>
  <si>
    <t>454031601098</t>
  </si>
  <si>
    <t>454031601116</t>
  </si>
  <si>
    <t>454031601052</t>
  </si>
  <si>
    <t>454031601080</t>
  </si>
  <si>
    <t>454031601096</t>
  </si>
  <si>
    <t>454031601107</t>
  </si>
  <si>
    <t>454031601120</t>
  </si>
  <si>
    <t>454031601070</t>
  </si>
  <si>
    <t>454031201039</t>
  </si>
  <si>
    <t>454031201073</t>
  </si>
  <si>
    <t>454031601128</t>
  </si>
  <si>
    <t>454031601127</t>
  </si>
  <si>
    <t>454031604166</t>
  </si>
  <si>
    <t>454031604167</t>
  </si>
  <si>
    <t>454031604168</t>
  </si>
  <si>
    <t>454031603009</t>
  </si>
  <si>
    <t>454031603017</t>
  </si>
  <si>
    <t>454031603016</t>
  </si>
  <si>
    <t>454031600006</t>
  </si>
  <si>
    <t>454031605132</t>
  </si>
  <si>
    <t>454031605133</t>
  </si>
  <si>
    <t>454031605140</t>
  </si>
  <si>
    <t>454031605135</t>
  </si>
  <si>
    <t>454031605143</t>
  </si>
  <si>
    <t>454031605151</t>
  </si>
  <si>
    <t>454031605138</t>
  </si>
  <si>
    <t>454031605137</t>
  </si>
  <si>
    <t>454031600007</t>
  </si>
  <si>
    <t>454033205040</t>
  </si>
  <si>
    <t>454031605154</t>
  </si>
  <si>
    <t>454031605149</t>
  </si>
  <si>
    <t>454031605159</t>
  </si>
  <si>
    <t>454031605165</t>
  </si>
  <si>
    <t>454031600122</t>
  </si>
  <si>
    <t>454031600124</t>
  </si>
  <si>
    <t>454031605164</t>
  </si>
  <si>
    <t>454031600170</t>
  </si>
  <si>
    <t>454031605146</t>
  </si>
  <si>
    <t>454031605141</t>
  </si>
  <si>
    <t>454031605136</t>
  </si>
  <si>
    <t>454031605153</t>
  </si>
  <si>
    <t>454031605158</t>
  </si>
  <si>
    <t>454031605130</t>
  </si>
  <si>
    <t>454031602022</t>
  </si>
  <si>
    <t>454031605163</t>
  </si>
  <si>
    <t>454031602020</t>
  </si>
  <si>
    <t>454031602021</t>
  </si>
  <si>
    <t>454031602048</t>
  </si>
  <si>
    <t>454031602049</t>
  </si>
  <si>
    <t>454031600120</t>
  </si>
  <si>
    <t>454031602023</t>
  </si>
  <si>
    <t>450316051310</t>
  </si>
  <si>
    <t>454031602018</t>
  </si>
  <si>
    <t>454000000503</t>
  </si>
  <si>
    <t>454035200094</t>
  </si>
  <si>
    <t>454035201090</t>
  </si>
  <si>
    <t>454035201079</t>
  </si>
  <si>
    <t>454035201066</t>
  </si>
  <si>
    <t>454035200006</t>
  </si>
  <si>
    <t>454035203014</t>
  </si>
  <si>
    <t>454047405079</t>
  </si>
  <si>
    <t>454035205102</t>
  </si>
  <si>
    <t>454035200095</t>
  </si>
  <si>
    <t>454035205108</t>
  </si>
  <si>
    <t>454035204122</t>
  </si>
  <si>
    <t>454035202004</t>
  </si>
  <si>
    <t>454035200002</t>
  </si>
  <si>
    <t>454035201009</t>
  </si>
  <si>
    <t>454035201012</t>
  </si>
  <si>
    <t>454035201010</t>
  </si>
  <si>
    <t>454035201011</t>
  </si>
  <si>
    <t>454035201013</t>
  </si>
  <si>
    <t>454035201028</t>
  </si>
  <si>
    <t>454035201031</t>
  </si>
  <si>
    <t>454035201027</t>
  </si>
  <si>
    <t>454035201030</t>
  </si>
  <si>
    <t>454035201074</t>
  </si>
  <si>
    <t>454035201049</t>
  </si>
  <si>
    <t>454035201068</t>
  </si>
  <si>
    <t>450352010604</t>
  </si>
  <si>
    <t>454035201036</t>
  </si>
  <si>
    <t>454035201035</t>
  </si>
  <si>
    <t>454035201021</t>
  </si>
  <si>
    <t>454035201037</t>
  </si>
  <si>
    <t>454035201063</t>
  </si>
  <si>
    <t>454035201070</t>
  </si>
  <si>
    <t>454035201084</t>
  </si>
  <si>
    <t>454035201053</t>
  </si>
  <si>
    <t>454035201088</t>
  </si>
  <si>
    <t>454035201054</t>
  </si>
  <si>
    <t>454035201056</t>
  </si>
  <si>
    <t>454035201077</t>
  </si>
  <si>
    <t>454035201051</t>
  </si>
  <si>
    <t>454035201071</t>
  </si>
  <si>
    <t>454035201075</t>
  </si>
  <si>
    <t>454035201078</t>
  </si>
  <si>
    <t>454035201042</t>
  </si>
  <si>
    <t>454035201081</t>
  </si>
  <si>
    <t>454035201043</t>
  </si>
  <si>
    <t>454035201057</t>
  </si>
  <si>
    <t>454035201076</t>
  </si>
  <si>
    <t>454035201058</t>
  </si>
  <si>
    <t>454035201083</t>
  </si>
  <si>
    <t>454035201052</t>
  </si>
  <si>
    <t>454035201091</t>
  </si>
  <si>
    <t>454035200092</t>
  </si>
  <si>
    <t>454031201018</t>
  </si>
  <si>
    <t>454035204121</t>
  </si>
  <si>
    <t>454035204123</t>
  </si>
  <si>
    <t>454035204120</t>
  </si>
  <si>
    <t>454035201050</t>
  </si>
  <si>
    <t>454035203007</t>
  </si>
  <si>
    <t>454035203015</t>
  </si>
  <si>
    <t>454035205096</t>
  </si>
  <si>
    <t>454035205099</t>
  </si>
  <si>
    <t>454035200005</t>
  </si>
  <si>
    <t>454035201082</t>
  </si>
  <si>
    <t>454035201069</t>
  </si>
  <si>
    <t>454035205103</t>
  </si>
  <si>
    <t>454000005058</t>
  </si>
  <si>
    <t>454035205113</t>
  </si>
  <si>
    <t>454035201003</t>
  </si>
  <si>
    <t>454035205111</t>
  </si>
  <si>
    <t>454035205115</t>
  </si>
  <si>
    <t>454035205114</t>
  </si>
  <si>
    <t>454035201048</t>
  </si>
  <si>
    <t>454035201047</t>
  </si>
  <si>
    <t>454035201044</t>
  </si>
  <si>
    <t>454035201060</t>
  </si>
  <si>
    <t>454035205116</t>
  </si>
  <si>
    <t>454035205106</t>
  </si>
  <si>
    <t>454035205107</t>
  </si>
  <si>
    <t>454035205105</t>
  </si>
  <si>
    <t>454035201073</t>
  </si>
  <si>
    <t>454035205119</t>
  </si>
  <si>
    <t>454035205104</t>
  </si>
  <si>
    <t>454035205101</t>
  </si>
  <si>
    <t>454035205117</t>
  </si>
  <si>
    <t>454035205100</t>
  </si>
  <si>
    <t>454035205112</t>
  </si>
  <si>
    <t>454047405078</t>
  </si>
  <si>
    <t>454000002073</t>
  </si>
  <si>
    <t>454035202024</t>
  </si>
  <si>
    <t>454035202040</t>
  </si>
  <si>
    <t>454035201020</t>
  </si>
  <si>
    <t>454035201026</t>
  </si>
  <si>
    <t>454035201033</t>
  </si>
  <si>
    <t>454035201029</t>
  </si>
  <si>
    <t>454035201032</t>
  </si>
  <si>
    <t>454035201025</t>
  </si>
  <si>
    <t>454035201067</t>
  </si>
  <si>
    <t>454035201061</t>
  </si>
  <si>
    <t>454035201065</t>
  </si>
  <si>
    <t>454035201080</t>
  </si>
  <si>
    <t>454035201085</t>
  </si>
  <si>
    <t>454035201045</t>
  </si>
  <si>
    <t>454046204009</t>
  </si>
  <si>
    <t>454000005068</t>
  </si>
  <si>
    <t>454035205109</t>
  </si>
  <si>
    <t>454035202022</t>
  </si>
  <si>
    <t>454035202023</t>
  </si>
  <si>
    <t>454035202039</t>
  </si>
  <si>
    <t>454035202016</t>
  </si>
  <si>
    <t>454035201018</t>
  </si>
  <si>
    <t>454035201034</t>
  </si>
  <si>
    <t>454035202017</t>
  </si>
  <si>
    <t>454031201007</t>
  </si>
  <si>
    <t>454035205097</t>
  </si>
  <si>
    <t>454000000505</t>
  </si>
  <si>
    <t>454036501002</t>
  </si>
  <si>
    <t>454036500003</t>
  </si>
  <si>
    <t>454036501007</t>
  </si>
  <si>
    <t>454036501011</t>
  </si>
  <si>
    <t>454036501008</t>
  </si>
  <si>
    <t>454036501012</t>
  </si>
  <si>
    <t>454036501009</t>
  </si>
  <si>
    <t>454036501010</t>
  </si>
  <si>
    <t>454036503004</t>
  </si>
  <si>
    <t>454036505013</t>
  </si>
  <si>
    <t>454036502005</t>
  </si>
  <si>
    <t>454031201024</t>
  </si>
  <si>
    <t>454031201074</t>
  </si>
  <si>
    <t>454031204083</t>
  </si>
  <si>
    <t>454012804003</t>
  </si>
  <si>
    <t>454035604039</t>
  </si>
  <si>
    <t>454031204085</t>
  </si>
  <si>
    <t>454000005048</t>
  </si>
  <si>
    <t>454031205076</t>
  </si>
  <si>
    <t>454031200001</t>
  </si>
  <si>
    <t>454031200004</t>
  </si>
  <si>
    <t>454031205082</t>
  </si>
  <si>
    <t>454031200068</t>
  </si>
  <si>
    <t>454031201002</t>
  </si>
  <si>
    <t>454031201008</t>
  </si>
  <si>
    <t>454031201006</t>
  </si>
  <si>
    <t>454031201005</t>
  </si>
  <si>
    <t>454031201016</t>
  </si>
  <si>
    <t>454031201013</t>
  </si>
  <si>
    <t>454031201014</t>
  </si>
  <si>
    <t>454031201021</t>
  </si>
  <si>
    <t>454031201015</t>
  </si>
  <si>
    <t>454031201022</t>
  </si>
  <si>
    <t>454031201019</t>
  </si>
  <si>
    <t>454031201020</t>
  </si>
  <si>
    <t>454031201023</t>
  </si>
  <si>
    <t>454031201025</t>
  </si>
  <si>
    <t>454031201050</t>
  </si>
  <si>
    <t>454031201028</t>
  </si>
  <si>
    <t>454031201054</t>
  </si>
  <si>
    <t>454031201064</t>
  </si>
  <si>
    <t>454031201061</t>
  </si>
  <si>
    <t>454031201027</t>
  </si>
  <si>
    <t>454031201038</t>
  </si>
  <si>
    <t>454031201060</t>
  </si>
  <si>
    <t>454031201052</t>
  </si>
  <si>
    <t>454031201033</t>
  </si>
  <si>
    <t>454031201034</t>
  </si>
  <si>
    <t>454031201041</t>
  </si>
  <si>
    <t>454031201045</t>
  </si>
  <si>
    <t>454031201035</t>
  </si>
  <si>
    <t>454031201057</t>
  </si>
  <si>
    <t>454031201051</t>
  </si>
  <si>
    <t>454031201040</t>
  </si>
  <si>
    <t>454031201062</t>
  </si>
  <si>
    <t>454031201046</t>
  </si>
  <si>
    <t>454031201042</t>
  </si>
  <si>
    <t>454031201063</t>
  </si>
  <si>
    <t>454031201058</t>
  </si>
  <si>
    <t>454031201044</t>
  </si>
  <si>
    <t>454031201065</t>
  </si>
  <si>
    <t>454031201049</t>
  </si>
  <si>
    <t>454031201053</t>
  </si>
  <si>
    <t>454031201059</t>
  </si>
  <si>
    <t>454031201056</t>
  </si>
  <si>
    <t>454031201029</t>
  </si>
  <si>
    <t>454031201047</t>
  </si>
  <si>
    <t>454031201055</t>
  </si>
  <si>
    <t>454031201036</t>
  </si>
  <si>
    <t>454031201048</t>
  </si>
  <si>
    <t>454031201037</t>
  </si>
  <si>
    <t>454031201043</t>
  </si>
  <si>
    <t>454031200066</t>
  </si>
  <si>
    <t>454031201071</t>
  </si>
  <si>
    <t>454031201069</t>
  </si>
  <si>
    <t>454031201070</t>
  </si>
  <si>
    <t>454031201072</t>
  </si>
  <si>
    <t>454031201009</t>
  </si>
  <si>
    <t>454031203010</t>
  </si>
  <si>
    <t>454031203011</t>
  </si>
  <si>
    <t>454031205077</t>
  </si>
  <si>
    <t>454031205080</t>
  </si>
  <si>
    <t>454031205081</t>
  </si>
  <si>
    <t>454031205079</t>
  </si>
  <si>
    <t>454031205078</t>
  </si>
  <si>
    <t>454031202003</t>
  </si>
  <si>
    <t>454031202026</t>
  </si>
  <si>
    <t>454031202017</t>
  </si>
  <si>
    <t>454031202032</t>
  </si>
  <si>
    <t>454031202031</t>
  </si>
  <si>
    <t>454035600001</t>
  </si>
  <si>
    <t>454035600004</t>
  </si>
  <si>
    <t>454035601002</t>
  </si>
  <si>
    <t>454035601007</t>
  </si>
  <si>
    <t>454035601005</t>
  </si>
  <si>
    <t>454035601006</t>
  </si>
  <si>
    <t>454035601012</t>
  </si>
  <si>
    <t>454035601011</t>
  </si>
  <si>
    <t>454035601014</t>
  </si>
  <si>
    <t>454035601013</t>
  </si>
  <si>
    <t>454035601015</t>
  </si>
  <si>
    <t>454035601016</t>
  </si>
  <si>
    <t>454035601018</t>
  </si>
  <si>
    <t>454035601017</t>
  </si>
  <si>
    <t>454035601028</t>
  </si>
  <si>
    <t>454035601033</t>
  </si>
  <si>
    <t>454035601020</t>
  </si>
  <si>
    <t>454035601032</t>
  </si>
  <si>
    <t>454035601027</t>
  </si>
  <si>
    <t>454035601022</t>
  </si>
  <si>
    <t>454035601024</t>
  </si>
  <si>
    <t>454035601034</t>
  </si>
  <si>
    <t>454035601023</t>
  </si>
  <si>
    <t>454035601029</t>
  </si>
  <si>
    <t>454035601036</t>
  </si>
  <si>
    <t>454035601030</t>
  </si>
  <si>
    <t>454035601025</t>
  </si>
  <si>
    <t>454035601021</t>
  </si>
  <si>
    <t>454035601035</t>
  </si>
  <si>
    <t>454035601031</t>
  </si>
  <si>
    <t>454035601026</t>
  </si>
  <si>
    <t>454035601037</t>
  </si>
  <si>
    <t>454031605139</t>
  </si>
  <si>
    <t>454035603008</t>
  </si>
  <si>
    <t>454050205705</t>
  </si>
  <si>
    <t>454035605038</t>
  </si>
  <si>
    <t>454035601003</t>
  </si>
  <si>
    <t>454035602010</t>
  </si>
  <si>
    <t>454035602019</t>
  </si>
  <si>
    <t>454037600001</t>
  </si>
  <si>
    <t>454037601002</t>
  </si>
  <si>
    <t>454037601008</t>
  </si>
  <si>
    <t>454037601010</t>
  </si>
  <si>
    <t>454037601011</t>
  </si>
  <si>
    <t>454037601009</t>
  </si>
  <si>
    <t>454037601022</t>
  </si>
  <si>
    <t>454037601025</t>
  </si>
  <si>
    <t>454037601023</t>
  </si>
  <si>
    <t>454037601024</t>
  </si>
  <si>
    <t>454037601019</t>
  </si>
  <si>
    <t>454037601018</t>
  </si>
  <si>
    <t>454037601015</t>
  </si>
  <si>
    <t>454037601016</t>
  </si>
  <si>
    <t>454037601026</t>
  </si>
  <si>
    <t>454037601017</t>
  </si>
  <si>
    <t>454037601005</t>
  </si>
  <si>
    <t>454037603006</t>
  </si>
  <si>
    <t>454037602013</t>
  </si>
  <si>
    <t>454037602014</t>
  </si>
  <si>
    <t>454037602003</t>
  </si>
  <si>
    <t>454037602012</t>
  </si>
  <si>
    <t>454037603007</t>
  </si>
  <si>
    <t>454046100001</t>
  </si>
  <si>
    <t>454046100004</t>
  </si>
  <si>
    <t>454046100018</t>
  </si>
  <si>
    <t>454046101002</t>
  </si>
  <si>
    <t>454046101011</t>
  </si>
  <si>
    <t>454046101013</t>
  </si>
  <si>
    <t>454046101009</t>
  </si>
  <si>
    <t>454046101012</t>
  </si>
  <si>
    <t>454046101010</t>
  </si>
  <si>
    <t>454046101029</t>
  </si>
  <si>
    <t>454046101032</t>
  </si>
  <si>
    <t>454046101027</t>
  </si>
  <si>
    <t>454046101031</t>
  </si>
  <si>
    <t>454046101028</t>
  </si>
  <si>
    <t>454046101030</t>
  </si>
  <si>
    <t>454046101054</t>
  </si>
  <si>
    <t>454046101037</t>
  </si>
  <si>
    <t>454046101056</t>
  </si>
  <si>
    <t>454046101053</t>
  </si>
  <si>
    <t>454046101062</t>
  </si>
  <si>
    <t>454046101049</t>
  </si>
  <si>
    <t>454046101061</t>
  </si>
  <si>
    <t>454046101038</t>
  </si>
  <si>
    <t>454046101048</t>
  </si>
  <si>
    <t>454046101047</t>
  </si>
  <si>
    <t>454046101063</t>
  </si>
  <si>
    <t>454046101042</t>
  </si>
  <si>
    <t>454046101045</t>
  </si>
  <si>
    <t>454046101057</t>
  </si>
  <si>
    <t>454046101040</t>
  </si>
  <si>
    <t>454046101039</t>
  </si>
  <si>
    <t>454046101052</t>
  </si>
  <si>
    <t>454046101058</t>
  </si>
  <si>
    <t>454046101064</t>
  </si>
  <si>
    <t>454046101044</t>
  </si>
  <si>
    <t>454046101043</t>
  </si>
  <si>
    <t>454046101050</t>
  </si>
  <si>
    <t>454046101055</t>
  </si>
  <si>
    <t>454046101041</t>
  </si>
  <si>
    <t>454046101046</t>
  </si>
  <si>
    <t>454031601074</t>
  </si>
  <si>
    <t>454046101060</t>
  </si>
  <si>
    <t>454046101059</t>
  </si>
  <si>
    <t>454046101065</t>
  </si>
  <si>
    <t>454046104005</t>
  </si>
  <si>
    <t>454046101066</t>
  </si>
  <si>
    <t>454046104022</t>
  </si>
  <si>
    <t>454046103007</t>
  </si>
  <si>
    <t>454046103019</t>
  </si>
  <si>
    <t>454046105008</t>
  </si>
  <si>
    <t>454046105034</t>
  </si>
  <si>
    <t>454046105035</t>
  </si>
  <si>
    <t>454046105023</t>
  </si>
  <si>
    <t>454046105033</t>
  </si>
  <si>
    <t>454046105036</t>
  </si>
  <si>
    <t>454046102021</t>
  </si>
  <si>
    <t>454046105024</t>
  </si>
  <si>
    <t>454046102003</t>
  </si>
  <si>
    <t>454046102014</t>
  </si>
  <si>
    <t>454046102015</t>
  </si>
  <si>
    <t>454046102025</t>
  </si>
  <si>
    <t>454046102026</t>
  </si>
  <si>
    <t>454046102016</t>
  </si>
  <si>
    <t>454046102017</t>
  </si>
  <si>
    <t>454046101067</t>
  </si>
  <si>
    <t>454046103020</t>
  </si>
  <si>
    <t>454012700001</t>
  </si>
  <si>
    <t>454012702028</t>
  </si>
  <si>
    <t>454012702029</t>
  </si>
  <si>
    <t>454012702027</t>
  </si>
  <si>
    <t>454012701013</t>
  </si>
  <si>
    <t>454012701014</t>
  </si>
  <si>
    <t>454012701015</t>
  </si>
  <si>
    <t>454012701016</t>
  </si>
  <si>
    <t>454012701012</t>
  </si>
  <si>
    <t>454012701017</t>
  </si>
  <si>
    <t>454012701020</t>
  </si>
  <si>
    <t>454012701018</t>
  </si>
  <si>
    <t>454012701019</t>
  </si>
  <si>
    <t>454012701022</t>
  </si>
  <si>
    <t>454012701023</t>
  </si>
  <si>
    <t>454012701034</t>
  </si>
  <si>
    <t>454012701044</t>
  </si>
  <si>
    <t>454012701032</t>
  </si>
  <si>
    <t>454012701021</t>
  </si>
  <si>
    <t>454012701039</t>
  </si>
  <si>
    <t>454012701025</t>
  </si>
  <si>
    <t>454012701024</t>
  </si>
  <si>
    <t>454012701045</t>
  </si>
  <si>
    <t>454012701008</t>
  </si>
  <si>
    <t>454012701033</t>
  </si>
  <si>
    <t>454012701047</t>
  </si>
  <si>
    <t>454012701043</t>
  </si>
  <si>
    <t>454012701040</t>
  </si>
  <si>
    <t>454012701038</t>
  </si>
  <si>
    <t>454012701041</t>
  </si>
  <si>
    <t>454012701035</t>
  </si>
  <si>
    <t>454012701046</t>
  </si>
  <si>
    <t>454012701037</t>
  </si>
  <si>
    <t>454012701042</t>
  </si>
  <si>
    <t>454012701026</t>
  </si>
  <si>
    <t>454012701036</t>
  </si>
  <si>
    <t>454012704006</t>
  </si>
  <si>
    <t>454012703009</t>
  </si>
  <si>
    <t>454012703010</t>
  </si>
  <si>
    <t>454012703011</t>
  </si>
  <si>
    <t>454012705052</t>
  </si>
  <si>
    <t>454014705080</t>
  </si>
  <si>
    <t>454014705014</t>
  </si>
  <si>
    <t>454012702049</t>
  </si>
  <si>
    <t>454012702048</t>
  </si>
  <si>
    <t>454012702050</t>
  </si>
  <si>
    <t>454012702031</t>
  </si>
  <si>
    <t>454012702030</t>
  </si>
  <si>
    <t>454000000501</t>
  </si>
  <si>
    <t>454047400004</t>
  </si>
  <si>
    <t>454047400039</t>
  </si>
  <si>
    <t>454047400002</t>
  </si>
  <si>
    <t>454047401016</t>
  </si>
  <si>
    <t>454047401017</t>
  </si>
  <si>
    <t>454047401013</t>
  </si>
  <si>
    <t>454047401012</t>
  </si>
  <si>
    <t>454047401014</t>
  </si>
  <si>
    <t>454047401009</t>
  </si>
  <si>
    <t>454047401006</t>
  </si>
  <si>
    <t>454047401007</t>
  </si>
  <si>
    <t>454047401011</t>
  </si>
  <si>
    <t>454047401020</t>
  </si>
  <si>
    <t>454047401018</t>
  </si>
  <si>
    <t>454047401019</t>
  </si>
  <si>
    <t>454047401021</t>
  </si>
  <si>
    <t>454047401044</t>
  </si>
  <si>
    <t>454047401055</t>
  </si>
  <si>
    <t>454047401052</t>
  </si>
  <si>
    <t>454047401068</t>
  </si>
  <si>
    <t>454047401064</t>
  </si>
  <si>
    <t>454047401054</t>
  </si>
  <si>
    <t>454047401053</t>
  </si>
  <si>
    <t>454047401060</t>
  </si>
  <si>
    <t>454047401046</t>
  </si>
  <si>
    <t>454047401065</t>
  </si>
  <si>
    <t>454047401047</t>
  </si>
  <si>
    <t>454047401070</t>
  </si>
  <si>
    <t>454047401063</t>
  </si>
  <si>
    <t>454047401072</t>
  </si>
  <si>
    <t>454047401066</t>
  </si>
  <si>
    <t>454047401071</t>
  </si>
  <si>
    <t>454047401069</t>
  </si>
  <si>
    <t>454047401051</t>
  </si>
  <si>
    <t>454047401048</t>
  </si>
  <si>
    <t>454047401043</t>
  </si>
  <si>
    <t>454047401057</t>
  </si>
  <si>
    <t>454047401058</t>
  </si>
  <si>
    <t>454047401056</t>
  </si>
  <si>
    <t>454047401067</t>
  </si>
  <si>
    <t>454047401076</t>
  </si>
  <si>
    <t>454046204005</t>
  </si>
  <si>
    <t>454047401024</t>
  </si>
  <si>
    <t>454047400005</t>
  </si>
  <si>
    <t>454047404033</t>
  </si>
  <si>
    <t>454047403034</t>
  </si>
  <si>
    <t>454047403037</t>
  </si>
  <si>
    <t>454047403036</t>
  </si>
  <si>
    <t>454047405032</t>
  </si>
  <si>
    <t>454047405077</t>
  </si>
  <si>
    <t>454047405031</t>
  </si>
  <si>
    <t>454047401029</t>
  </si>
  <si>
    <t>454047400003</t>
  </si>
  <si>
    <t>454047402040</t>
  </si>
  <si>
    <t>454047402035</t>
  </si>
  <si>
    <t>454047402042</t>
  </si>
  <si>
    <t>454047401026</t>
  </si>
  <si>
    <t>454047401028</t>
  </si>
  <si>
    <t>454047401025</t>
  </si>
  <si>
    <t>454047401027</t>
  </si>
  <si>
    <t>454046204003</t>
  </si>
  <si>
    <t>454012704007</t>
  </si>
  <si>
    <t>454046204011</t>
  </si>
  <si>
    <t>454046204012</t>
  </si>
  <si>
    <t>454000005071</t>
  </si>
  <si>
    <t>454000000504</t>
  </si>
  <si>
    <t>454033200004</t>
  </si>
  <si>
    <t>454033201002</t>
  </si>
  <si>
    <t>454033201010</t>
  </si>
  <si>
    <t>454033201019</t>
  </si>
  <si>
    <t>454033201029</t>
  </si>
  <si>
    <t>454033201031</t>
  </si>
  <si>
    <t>454033201023</t>
  </si>
  <si>
    <t>454033201024</t>
  </si>
  <si>
    <t>454033201017</t>
  </si>
  <si>
    <t>454033201030</t>
  </si>
  <si>
    <t>454033204041</t>
  </si>
  <si>
    <t>454033204042</t>
  </si>
  <si>
    <t>454033203005</t>
  </si>
  <si>
    <t>454033203006</t>
  </si>
  <si>
    <t>454033205036</t>
  </si>
  <si>
    <t>454033205038</t>
  </si>
  <si>
    <t>454033205037</t>
  </si>
  <si>
    <t>454033205039</t>
  </si>
  <si>
    <t>454047401010</t>
  </si>
  <si>
    <t>454033205035</t>
  </si>
  <si>
    <t>454033202003</t>
  </si>
  <si>
    <t>454033202007</t>
  </si>
  <si>
    <t>454033202008</t>
  </si>
  <si>
    <t>454035201019</t>
  </si>
  <si>
    <t>454033202015</t>
  </si>
  <si>
    <t>454033202016</t>
  </si>
  <si>
    <t>454033202014</t>
  </si>
  <si>
    <t>454033201013</t>
  </si>
  <si>
    <t>454033201009</t>
  </si>
  <si>
    <t>454033201011</t>
  </si>
  <si>
    <t>454033201012</t>
  </si>
  <si>
    <t>454033201033</t>
  </si>
  <si>
    <t>454033201025</t>
  </si>
  <si>
    <t>454033201022</t>
  </si>
  <si>
    <t>454033201018</t>
  </si>
  <si>
    <t>454033201027</t>
  </si>
  <si>
    <t>454033201020</t>
  </si>
  <si>
    <t>454033201028</t>
  </si>
  <si>
    <t>454033201032</t>
  </si>
  <si>
    <t>454033201026</t>
  </si>
  <si>
    <t>454033201021</t>
  </si>
  <si>
    <t>454000000506</t>
  </si>
  <si>
    <t>454050600002</t>
  </si>
  <si>
    <t>454050601009</t>
  </si>
  <si>
    <t>454050601005</t>
  </si>
  <si>
    <t>454050601004</t>
  </si>
  <si>
    <t>454050601007</t>
  </si>
  <si>
    <t>454050601006</t>
  </si>
  <si>
    <t>454050601008</t>
  </si>
  <si>
    <t>454050605010</t>
  </si>
  <si>
    <t>454050602003</t>
  </si>
  <si>
    <t>454031604169</t>
  </si>
  <si>
    <t>454012900003</t>
  </si>
  <si>
    <t>454018201032</t>
  </si>
  <si>
    <t>454018201034</t>
  </si>
  <si>
    <t>454031605145</t>
  </si>
  <si>
    <t>454005053100</t>
  </si>
  <si>
    <t>454011300001</t>
  </si>
  <si>
    <t>454011301012</t>
  </si>
  <si>
    <t>454011301009</t>
  </si>
  <si>
    <t>454011301007</t>
  </si>
  <si>
    <t>454011301010</t>
  </si>
  <si>
    <t>454011301011</t>
  </si>
  <si>
    <t>454011301014</t>
  </si>
  <si>
    <t>454011301013</t>
  </si>
  <si>
    <t>454046204010</t>
  </si>
  <si>
    <t>454011305005</t>
  </si>
  <si>
    <t>454050205703</t>
  </si>
  <si>
    <t>454011302015</t>
  </si>
  <si>
    <t>454012500001</t>
  </si>
  <si>
    <t>454012500002</t>
  </si>
  <si>
    <t>454012501004</t>
  </si>
  <si>
    <t>454012501005</t>
  </si>
  <si>
    <t>454012501006</t>
  </si>
  <si>
    <t>454012501007</t>
  </si>
  <si>
    <t>454012501010</t>
  </si>
  <si>
    <t>454012501008</t>
  </si>
  <si>
    <t>454012501009</t>
  </si>
  <si>
    <t>454012503011</t>
  </si>
  <si>
    <t>454012505012</t>
  </si>
  <si>
    <t>454012500003</t>
  </si>
  <si>
    <t>454012502017</t>
  </si>
  <si>
    <t>454012502016</t>
  </si>
  <si>
    <t>454013500001</t>
  </si>
  <si>
    <t>454013500002</t>
  </si>
  <si>
    <t>454013501010</t>
  </si>
  <si>
    <t>454013501006</t>
  </si>
  <si>
    <t>454013501009</t>
  </si>
  <si>
    <t>454013501005</t>
  </si>
  <si>
    <t>454013501007</t>
  </si>
  <si>
    <t>454013501008</t>
  </si>
  <si>
    <t>454013503004</t>
  </si>
  <si>
    <t>454013502003</t>
  </si>
  <si>
    <t>454013600001</t>
  </si>
  <si>
    <t>454013604013</t>
  </si>
  <si>
    <t>454013601014</t>
  </si>
  <si>
    <t>454013600008</t>
  </si>
  <si>
    <t>454013600012</t>
  </si>
  <si>
    <t>454013601018</t>
  </si>
  <si>
    <t>454013601019</t>
  </si>
  <si>
    <t>454013601020</t>
  </si>
  <si>
    <t>454013601021</t>
  </si>
  <si>
    <t>454013601022</t>
  </si>
  <si>
    <t>454013601035</t>
  </si>
  <si>
    <t>454013601036</t>
  </si>
  <si>
    <t>454013601037</t>
  </si>
  <si>
    <t>454013601038</t>
  </si>
  <si>
    <t>454013601039</t>
  </si>
  <si>
    <t>454013601025</t>
  </si>
  <si>
    <t>454013601026</t>
  </si>
  <si>
    <t>454013601027</t>
  </si>
  <si>
    <t>454013601028</t>
  </si>
  <si>
    <t>454013601029</t>
  </si>
  <si>
    <t>454013603015</t>
  </si>
  <si>
    <t>454013601030</t>
  </si>
  <si>
    <t>454013605004</t>
  </si>
  <si>
    <t>454013601032</t>
  </si>
  <si>
    <t>454013601033</t>
  </si>
  <si>
    <t>454013601034</t>
  </si>
  <si>
    <t>454013603016</t>
  </si>
  <si>
    <t>454013603017</t>
  </si>
  <si>
    <t>454013602002</t>
  </si>
  <si>
    <t>454013602003</t>
  </si>
  <si>
    <t>454013602006</t>
  </si>
  <si>
    <t>454013602007</t>
  </si>
  <si>
    <t>454013602005</t>
  </si>
  <si>
    <t>454013600009</t>
  </si>
  <si>
    <t>454013601010</t>
  </si>
  <si>
    <t>454038101060</t>
  </si>
  <si>
    <t>454038101031</t>
  </si>
  <si>
    <t>454038101065</t>
  </si>
  <si>
    <t>454025600006</t>
  </si>
  <si>
    <t>454011301006</t>
  </si>
  <si>
    <t>454025600018</t>
  </si>
  <si>
    <t>454031605150</t>
  </si>
  <si>
    <t>454038101062</t>
  </si>
  <si>
    <t>454038101067</t>
  </si>
  <si>
    <t>454038101009</t>
  </si>
  <si>
    <t>454038101057</t>
  </si>
  <si>
    <t>454038101038</t>
  </si>
  <si>
    <t>454038101033</t>
  </si>
  <si>
    <t>454038101052</t>
  </si>
  <si>
    <t>454038101035</t>
  </si>
  <si>
    <t>454038101051</t>
  </si>
  <si>
    <t>454038101019</t>
  </si>
  <si>
    <t>454038101020</t>
  </si>
  <si>
    <t>454038101014</t>
  </si>
  <si>
    <t>454038104030</t>
  </si>
  <si>
    <t>454038103026</t>
  </si>
  <si>
    <t>454038103027</t>
  </si>
  <si>
    <t>454038105022</t>
  </si>
  <si>
    <t>454038105023</t>
  </si>
  <si>
    <t>454038105024</t>
  </si>
  <si>
    <t>454038105007</t>
  </si>
  <si>
    <t>454038102021</t>
  </si>
  <si>
    <t>454038101068</t>
  </si>
  <si>
    <t>454031700102</t>
  </si>
  <si>
    <t>454018200004</t>
  </si>
  <si>
    <t>454018201021</t>
  </si>
  <si>
    <t>454018201007</t>
  </si>
  <si>
    <t>454018201002</t>
  </si>
  <si>
    <t>454018201008</t>
  </si>
  <si>
    <t>454018201006</t>
  </si>
  <si>
    <t>454018201020</t>
  </si>
  <si>
    <t>454018201026</t>
  </si>
  <si>
    <t>454018201017</t>
  </si>
  <si>
    <t>454018201024</t>
  </si>
  <si>
    <t>454018201023</t>
  </si>
  <si>
    <t>454018201015</t>
  </si>
  <si>
    <t>454018201019</t>
  </si>
  <si>
    <t>454018201018</t>
  </si>
  <si>
    <t>454018201016</t>
  </si>
  <si>
    <t>454018201025</t>
  </si>
  <si>
    <t>454018201022</t>
  </si>
  <si>
    <t>454018201033</t>
  </si>
  <si>
    <t>454018201009</t>
  </si>
  <si>
    <t>454018203010</t>
  </si>
  <si>
    <t>454018203012</t>
  </si>
  <si>
    <t>454018203011</t>
  </si>
  <si>
    <t>454018201031</t>
  </si>
  <si>
    <t>454018201028</t>
  </si>
  <si>
    <t>454018201027</t>
  </si>
  <si>
    <t>454018201030</t>
  </si>
  <si>
    <t>454018202005</t>
  </si>
  <si>
    <t>454018202003</t>
  </si>
  <si>
    <t>454018202014</t>
  </si>
  <si>
    <t>454018200013</t>
  </si>
  <si>
    <t>454018201029</t>
  </si>
  <si>
    <t>454058400004</t>
  </si>
  <si>
    <t>454000000019</t>
  </si>
  <si>
    <t>454012804001</t>
  </si>
  <si>
    <t>454058400200</t>
  </si>
  <si>
    <t>454031605144</t>
  </si>
  <si>
    <t>454015302043</t>
  </si>
  <si>
    <t>454038002003</t>
  </si>
  <si>
    <t>454015302044</t>
  </si>
  <si>
    <t>454042600001</t>
  </si>
  <si>
    <t>454042600002</t>
  </si>
  <si>
    <t>454042601003</t>
  </si>
  <si>
    <t>454042601002</t>
  </si>
  <si>
    <t>454042601005</t>
  </si>
  <si>
    <t>454042601001</t>
  </si>
  <si>
    <t>454042601004</t>
  </si>
  <si>
    <t>454042601006</t>
  </si>
  <si>
    <t>454042603001</t>
  </si>
  <si>
    <t>454042605001</t>
  </si>
  <si>
    <t>454042602001</t>
  </si>
  <si>
    <t>454042602002</t>
  </si>
  <si>
    <t>454033301008</t>
  </si>
  <si>
    <t>454033302016</t>
  </si>
  <si>
    <t>454033303010</t>
  </si>
  <si>
    <t>454033300001</t>
  </si>
  <si>
    <t>454033300004</t>
  </si>
  <si>
    <t>454033301002</t>
  </si>
  <si>
    <t>454033301013</t>
  </si>
  <si>
    <t>454033301015</t>
  </si>
  <si>
    <t>454033301029</t>
  </si>
  <si>
    <t>454033301019</t>
  </si>
  <si>
    <t>454033301030</t>
  </si>
  <si>
    <t>454033301023</t>
  </si>
  <si>
    <t>454033301025</t>
  </si>
  <si>
    <t>454033301026</t>
  </si>
  <si>
    <t>454033301027</t>
  </si>
  <si>
    <t>454033301022</t>
  </si>
  <si>
    <t>454033301021</t>
  </si>
  <si>
    <t>454033301028</t>
  </si>
  <si>
    <t>454033301020</t>
  </si>
  <si>
    <t>454033301024</t>
  </si>
  <si>
    <t>454033301005</t>
  </si>
  <si>
    <t>454033303009</t>
  </si>
  <si>
    <t>454033301014</t>
  </si>
  <si>
    <t>454033301007</t>
  </si>
  <si>
    <t>454033301012</t>
  </si>
  <si>
    <t>454033301006</t>
  </si>
  <si>
    <t>454033302003</t>
  </si>
  <si>
    <t>454033305036</t>
  </si>
  <si>
    <t>454033302011</t>
  </si>
  <si>
    <t>454033302017</t>
  </si>
  <si>
    <t>454031605162</t>
  </si>
  <si>
    <t>454033302018</t>
  </si>
  <si>
    <t>454034200001</t>
  </si>
  <si>
    <t>454034201002</t>
  </si>
  <si>
    <t>454034201013</t>
  </si>
  <si>
    <t>454034201011</t>
  </si>
  <si>
    <t>454034201014</t>
  </si>
  <si>
    <t>454034201015</t>
  </si>
  <si>
    <t>454034201012</t>
  </si>
  <si>
    <t>454034201010</t>
  </si>
  <si>
    <t>454034201023</t>
  </si>
  <si>
    <t>454034201019</t>
  </si>
  <si>
    <t>454034201032</t>
  </si>
  <si>
    <t>454034201020</t>
  </si>
  <si>
    <t>454034201022</t>
  </si>
  <si>
    <t>454034201031</t>
  </si>
  <si>
    <t>454034201024</t>
  </si>
  <si>
    <t>454034201029</t>
  </si>
  <si>
    <t>454034201021</t>
  </si>
  <si>
    <t>454034201025</t>
  </si>
  <si>
    <t>454034201027</t>
  </si>
  <si>
    <t>454034201030</t>
  </si>
  <si>
    <t>454034203008</t>
  </si>
  <si>
    <t>454034205034</t>
  </si>
  <si>
    <t>454034205035</t>
  </si>
  <si>
    <t>454034202003</t>
  </si>
  <si>
    <t>454034202010</t>
  </si>
  <si>
    <t>454034202016</t>
  </si>
  <si>
    <t>454034202018</t>
  </si>
  <si>
    <t>454034204037</t>
  </si>
  <si>
    <t>454034200004</t>
  </si>
  <si>
    <t>454046204008</t>
  </si>
  <si>
    <t>454034201006</t>
  </si>
  <si>
    <t>454034201005</t>
  </si>
  <si>
    <t>454034201007</t>
  </si>
  <si>
    <t>454034201033</t>
  </si>
  <si>
    <t>454034201026</t>
  </si>
  <si>
    <t>454034201028</t>
  </si>
  <si>
    <t>454034205036</t>
  </si>
  <si>
    <t>454034203009</t>
  </si>
  <si>
    <t>454034202017</t>
  </si>
  <si>
    <t>454035101007</t>
  </si>
  <si>
    <t>454035101041</t>
  </si>
  <si>
    <t>454035101036</t>
  </si>
  <si>
    <t>454035101043</t>
  </si>
  <si>
    <t>454035101044</t>
  </si>
  <si>
    <t>454035101038</t>
  </si>
  <si>
    <t>454035101050</t>
  </si>
  <si>
    <t>454035101051</t>
  </si>
  <si>
    <t>454035101014</t>
  </si>
  <si>
    <t>454035101037</t>
  </si>
  <si>
    <t>454035103009</t>
  </si>
  <si>
    <t>454035103010</t>
  </si>
  <si>
    <t>454035102027</t>
  </si>
  <si>
    <t>454045700001</t>
  </si>
  <si>
    <t>454045700002</t>
  </si>
  <si>
    <t>454045701004</t>
  </si>
  <si>
    <t>454045701005</t>
  </si>
  <si>
    <t>454045701006</t>
  </si>
  <si>
    <t>454045701007</t>
  </si>
  <si>
    <t>454045701008</t>
  </si>
  <si>
    <t>454045701009</t>
  </si>
  <si>
    <t>454045703010</t>
  </si>
  <si>
    <t>454045705011</t>
  </si>
  <si>
    <t>454045702003</t>
  </si>
  <si>
    <t>454037800001</t>
  </si>
  <si>
    <t>454037801002</t>
  </si>
  <si>
    <t>454037801011</t>
  </si>
  <si>
    <t>454037801012</t>
  </si>
  <si>
    <t>454037801008</t>
  </si>
  <si>
    <t>454037801010</t>
  </si>
  <si>
    <t>454037801009</t>
  </si>
  <si>
    <t>454037801007</t>
  </si>
  <si>
    <t>454037803004</t>
  </si>
  <si>
    <t>454037805006</t>
  </si>
  <si>
    <t>454037802003</t>
  </si>
  <si>
    <t>454033301034</t>
  </si>
  <si>
    <t>454033301033</t>
  </si>
  <si>
    <t>454038001002</t>
  </si>
  <si>
    <t>454038001010</t>
  </si>
  <si>
    <t>454038001016</t>
  </si>
  <si>
    <t>454038001022</t>
  </si>
  <si>
    <t>454038001017</t>
  </si>
  <si>
    <t>454038001015</t>
  </si>
  <si>
    <t>454038001021</t>
  </si>
  <si>
    <t>454038001019</t>
  </si>
  <si>
    <t>454038001020</t>
  </si>
  <si>
    <t>454038001018</t>
  </si>
  <si>
    <t>454038003005</t>
  </si>
  <si>
    <t>454038003006</t>
  </si>
  <si>
    <t>454038002023</t>
  </si>
  <si>
    <t>454038002014</t>
  </si>
  <si>
    <t>454038002012</t>
  </si>
  <si>
    <t>454038002013</t>
  </si>
  <si>
    <t>454038001011</t>
  </si>
  <si>
    <t>454038001008</t>
  </si>
  <si>
    <t>454038001009</t>
  </si>
  <si>
    <t>454038000004</t>
  </si>
  <si>
    <t>454038100001</t>
  </si>
  <si>
    <t>454038100004</t>
  </si>
  <si>
    <t>454038101002</t>
  </si>
  <si>
    <t>454038101048</t>
  </si>
  <si>
    <t>454038101044</t>
  </si>
  <si>
    <t>454038101008</t>
  </si>
  <si>
    <t>454038101045</t>
  </si>
  <si>
    <t>454038101046</t>
  </si>
  <si>
    <t>454038102003</t>
  </si>
  <si>
    <t>454038101018</t>
  </si>
  <si>
    <t>454038101016</t>
  </si>
  <si>
    <t>454038101015</t>
  </si>
  <si>
    <t>454038102029</t>
  </si>
  <si>
    <t>454038101041</t>
  </si>
  <si>
    <t>454038101063</t>
  </si>
  <si>
    <t>454038101059</t>
  </si>
  <si>
    <t>454038101058</t>
  </si>
  <si>
    <t>454038101010</t>
  </si>
  <si>
    <t>454038101049</t>
  </si>
  <si>
    <t>454038101042</t>
  </si>
  <si>
    <t>454038101043</t>
  </si>
  <si>
    <t>454038101036</t>
  </si>
  <si>
    <t>454038101055</t>
  </si>
  <si>
    <t>454038101056</t>
  </si>
  <si>
    <t>454038101047</t>
  </si>
  <si>
    <t>454038101034</t>
  </si>
  <si>
    <t>454038101032</t>
  </si>
  <si>
    <t>454038101053</t>
  </si>
  <si>
    <t>454038101054</t>
  </si>
  <si>
    <t>454038103013</t>
  </si>
  <si>
    <t>454038105011</t>
  </si>
  <si>
    <t>454038102012</t>
  </si>
  <si>
    <t>454038104005</t>
  </si>
  <si>
    <t>454038102028</t>
  </si>
  <si>
    <t>454000001043</t>
  </si>
  <si>
    <t>454000000026</t>
  </si>
  <si>
    <t>454012201068</t>
  </si>
  <si>
    <t>454031204084</t>
  </si>
  <si>
    <t>454046204007</t>
  </si>
  <si>
    <t>454058401002</t>
  </si>
  <si>
    <t>454000005063</t>
  </si>
  <si>
    <t>454031605156</t>
  </si>
  <si>
    <t>454058400001</t>
  </si>
  <si>
    <t>454013601011</t>
  </si>
  <si>
    <t>454013601040</t>
  </si>
  <si>
    <t>454012804002</t>
  </si>
  <si>
    <t>454047401015</t>
  </si>
  <si>
    <t>454047401050</t>
  </si>
  <si>
    <t>454047401062</t>
  </si>
  <si>
    <t>454047401059</t>
  </si>
  <si>
    <t>454047401061</t>
  </si>
  <si>
    <t>454047401045</t>
  </si>
  <si>
    <t>454047401073</t>
  </si>
  <si>
    <t>454047403038</t>
  </si>
  <si>
    <t>454047402041</t>
  </si>
  <si>
    <t>454000005052</t>
  </si>
  <si>
    <t>454022000014</t>
  </si>
  <si>
    <t>454022000022</t>
  </si>
  <si>
    <t>454047100001</t>
  </si>
  <si>
    <t>454047100002</t>
  </si>
  <si>
    <t>454047100004</t>
  </si>
  <si>
    <t>454047101011</t>
  </si>
  <si>
    <t>454047101012</t>
  </si>
  <si>
    <t>454047101010</t>
  </si>
  <si>
    <t>454047101013</t>
  </si>
  <si>
    <t>454047101008</t>
  </si>
  <si>
    <t>454047101009</t>
  </si>
  <si>
    <t>454047101014</t>
  </si>
  <si>
    <t>454047103001</t>
  </si>
  <si>
    <t>454047105001</t>
  </si>
  <si>
    <t>454047102001</t>
  </si>
  <si>
    <t>454047102002</t>
  </si>
  <si>
    <t>454031700003</t>
  </si>
  <si>
    <t>454063000004</t>
  </si>
  <si>
    <t>454048801001</t>
  </si>
  <si>
    <t>454048801002</t>
  </si>
  <si>
    <t>454046204001</t>
  </si>
  <si>
    <t>454031605155</t>
  </si>
  <si>
    <t>454031605161</t>
  </si>
  <si>
    <t>454031605142</t>
  </si>
  <si>
    <t>454005053200</t>
  </si>
  <si>
    <t>454046300003</t>
  </si>
  <si>
    <t>454031700002</t>
  </si>
  <si>
    <t>454015302054</t>
  </si>
  <si>
    <t>454015302053</t>
  </si>
  <si>
    <t>454041402001</t>
  </si>
  <si>
    <t>454041400001</t>
  </si>
  <si>
    <t>454041401004</t>
  </si>
  <si>
    <t>454041401005</t>
  </si>
  <si>
    <t>454041401002</t>
  </si>
  <si>
    <t>454041401006</t>
  </si>
  <si>
    <t>454041401003</t>
  </si>
  <si>
    <t>454041401001</t>
  </si>
  <si>
    <t>454041400002</t>
  </si>
  <si>
    <t>454041401017</t>
  </si>
  <si>
    <t>454041401018</t>
  </si>
  <si>
    <t>454041401019</t>
  </si>
  <si>
    <t>454041401013</t>
  </si>
  <si>
    <t>454041401012</t>
  </si>
  <si>
    <t>454041401009</t>
  </si>
  <si>
    <t>454041401010</t>
  </si>
  <si>
    <t>454041401008</t>
  </si>
  <si>
    <t>454041401014</t>
  </si>
  <si>
    <t>454041401016</t>
  </si>
  <si>
    <t>454041401011</t>
  </si>
  <si>
    <t>454041401015</t>
  </si>
  <si>
    <t>454041401021</t>
  </si>
  <si>
    <t>454041403002</t>
  </si>
  <si>
    <t>454041403001</t>
  </si>
  <si>
    <t>454041405005</t>
  </si>
  <si>
    <t>454041402005</t>
  </si>
  <si>
    <t>454041402002</t>
  </si>
  <si>
    <t>454041402004</t>
  </si>
  <si>
    <t>454031605148</t>
  </si>
  <si>
    <t>454041401023</t>
  </si>
  <si>
    <t>454041401025</t>
  </si>
  <si>
    <t>454041401020</t>
  </si>
  <si>
    <t>454041401024</t>
  </si>
  <si>
    <t>454041401022</t>
  </si>
  <si>
    <t>454041401007</t>
  </si>
  <si>
    <t>454041402003</t>
  </si>
  <si>
    <t>454042400001</t>
  </si>
  <si>
    <t>454042400002</t>
  </si>
  <si>
    <t>454042401004</t>
  </si>
  <si>
    <t>454042401005</t>
  </si>
  <si>
    <t>454042401001</t>
  </si>
  <si>
    <t>454042401007</t>
  </si>
  <si>
    <t>454042401002</t>
  </si>
  <si>
    <t>454042401003</t>
  </si>
  <si>
    <t>454042401006</t>
  </si>
  <si>
    <t>454042403001</t>
  </si>
  <si>
    <t>454042405001</t>
  </si>
  <si>
    <t>454042402001</t>
  </si>
  <si>
    <t>454042402002</t>
  </si>
  <si>
    <t>454043100001</t>
  </si>
  <si>
    <t>454043100002</t>
  </si>
  <si>
    <t>454043101007</t>
  </si>
  <si>
    <t>454043101001</t>
  </si>
  <si>
    <t>454043101005</t>
  </si>
  <si>
    <t>454043101002</t>
  </si>
  <si>
    <t>454043101006</t>
  </si>
  <si>
    <t>454043101003</t>
  </si>
  <si>
    <t>454043103001</t>
  </si>
  <si>
    <t>454043105001</t>
  </si>
  <si>
    <t>454043102001</t>
  </si>
  <si>
    <t>454043102003</t>
  </si>
  <si>
    <t>454043700001</t>
  </si>
  <si>
    <t>454043700002</t>
  </si>
  <si>
    <t>454043701006</t>
  </si>
  <si>
    <t>454043701004</t>
  </si>
  <si>
    <t>454043701003</t>
  </si>
  <si>
    <t>454043701001</t>
  </si>
  <si>
    <t>454043701005</t>
  </si>
  <si>
    <t>454043701002</t>
  </si>
  <si>
    <t>454043703001</t>
  </si>
  <si>
    <t>454043705002</t>
  </si>
  <si>
    <t>454043702001</t>
  </si>
  <si>
    <t>454046600001</t>
  </si>
  <si>
    <t>454046600002</t>
  </si>
  <si>
    <t>454046601012</t>
  </si>
  <si>
    <t>454046601005</t>
  </si>
  <si>
    <t>454046601010</t>
  </si>
  <si>
    <t>454046601009</t>
  </si>
  <si>
    <t>454044601001</t>
  </si>
  <si>
    <t>454046601004</t>
  </si>
  <si>
    <t>454046601006</t>
  </si>
  <si>
    <t>454046601007</t>
  </si>
  <si>
    <t>454046601008</t>
  </si>
  <si>
    <t>454046601002</t>
  </si>
  <si>
    <t>454046601003</t>
  </si>
  <si>
    <t>454046605003</t>
  </si>
  <si>
    <t>454046601013</t>
  </si>
  <si>
    <t>454046601011</t>
  </si>
  <si>
    <t>454046601014</t>
  </si>
  <si>
    <t>454046601016</t>
  </si>
  <si>
    <t>454046605005</t>
  </si>
  <si>
    <t>454046603001</t>
  </si>
  <si>
    <t>454046605002</t>
  </si>
  <si>
    <t>454046602001</t>
  </si>
  <si>
    <t>454043101004</t>
  </si>
  <si>
    <t>454043102002</t>
  </si>
  <si>
    <t>454000000004</t>
  </si>
  <si>
    <t>454046300002</t>
  </si>
  <si>
    <t>454058304000</t>
  </si>
  <si>
    <t>454012804006</t>
  </si>
  <si>
    <t>454046204002</t>
  </si>
  <si>
    <t>454000005064</t>
  </si>
  <si>
    <t>454012900002</t>
  </si>
  <si>
    <t>454041000001</t>
  </si>
  <si>
    <t>454041000002</t>
  </si>
  <si>
    <t>454041001004</t>
  </si>
  <si>
    <t>454041001006</t>
  </si>
  <si>
    <t>454041001002</t>
  </si>
  <si>
    <t>454041001005</t>
  </si>
  <si>
    <t>454041001001</t>
  </si>
  <si>
    <t>454041003001</t>
  </si>
  <si>
    <t>454041005001</t>
  </si>
  <si>
    <t>454041002001</t>
  </si>
  <si>
    <t>454041002002</t>
  </si>
  <si>
    <t>454053400001</t>
  </si>
  <si>
    <t>454053400002</t>
  </si>
  <si>
    <t>454053401009</t>
  </si>
  <si>
    <t>454053401006</t>
  </si>
  <si>
    <t>457550901008</t>
  </si>
  <si>
    <t>454053401008</t>
  </si>
  <si>
    <t>454053401011</t>
  </si>
  <si>
    <t>454053401007</t>
  </si>
  <si>
    <t>454053403004</t>
  </si>
  <si>
    <t>454053402003</t>
  </si>
  <si>
    <t>454053402005</t>
  </si>
  <si>
    <t>454031605157</t>
  </si>
  <si>
    <t>454054400001</t>
  </si>
  <si>
    <t>454054400002</t>
  </si>
  <si>
    <t>454054401007</t>
  </si>
  <si>
    <t>454054401009</t>
  </si>
  <si>
    <t>454054401008</t>
  </si>
  <si>
    <t>454054401010</t>
  </si>
  <si>
    <t>454054401006</t>
  </si>
  <si>
    <t>454050201507</t>
  </si>
  <si>
    <t>454054601063</t>
  </si>
  <si>
    <t>454054403004</t>
  </si>
  <si>
    <t>454054402003</t>
  </si>
  <si>
    <t>454051800001</t>
  </si>
  <si>
    <t>454051800002</t>
  </si>
  <si>
    <t>454051801011</t>
  </si>
  <si>
    <t>454051801010</t>
  </si>
  <si>
    <t>454051801009</t>
  </si>
  <si>
    <t>454051801006</t>
  </si>
  <si>
    <t>454051801007</t>
  </si>
  <si>
    <t>454051801008</t>
  </si>
  <si>
    <t>454051803004</t>
  </si>
  <si>
    <t>454051805012</t>
  </si>
  <si>
    <t>454051802003</t>
  </si>
  <si>
    <t>454051802005</t>
  </si>
  <si>
    <t>454046800001</t>
  </si>
  <si>
    <t>454046800002</t>
  </si>
  <si>
    <t>454046801004</t>
  </si>
  <si>
    <t>454046801003</t>
  </si>
  <si>
    <t>454046801001</t>
  </si>
  <si>
    <t>454046801002</t>
  </si>
  <si>
    <t>454046801006</t>
  </si>
  <si>
    <t>454046801005</t>
  </si>
  <si>
    <t>454046803001</t>
  </si>
  <si>
    <t>454046805001</t>
  </si>
  <si>
    <t>454046802001</t>
  </si>
  <si>
    <t>454046802002</t>
  </si>
  <si>
    <t>454046800003</t>
  </si>
  <si>
    <t>454035603009</t>
  </si>
  <si>
    <t>454047900001</t>
  </si>
  <si>
    <t>454047900002</t>
  </si>
  <si>
    <t>454047901005</t>
  </si>
  <si>
    <t>454047901006</t>
  </si>
  <si>
    <t>454047901007</t>
  </si>
  <si>
    <t>454047901008</t>
  </si>
  <si>
    <t>454047901009</t>
  </si>
  <si>
    <t>454047901010</t>
  </si>
  <si>
    <t>454047903004</t>
  </si>
  <si>
    <t>454047902003</t>
  </si>
  <si>
    <t>454047900011</t>
  </si>
  <si>
    <t>454051500001</t>
  </si>
  <si>
    <t>454051500002</t>
  </si>
  <si>
    <t>454051501005</t>
  </si>
  <si>
    <t>454051501006</t>
  </si>
  <si>
    <t>454051501007</t>
  </si>
  <si>
    <t>454051501008</t>
  </si>
  <si>
    <t>454051501009</t>
  </si>
  <si>
    <t>454051501010</t>
  </si>
  <si>
    <t>454051503013</t>
  </si>
  <si>
    <t>454051505014</t>
  </si>
  <si>
    <t>454051502003</t>
  </si>
  <si>
    <t>454051502004</t>
  </si>
  <si>
    <t>456051900001</t>
  </si>
  <si>
    <t>456051900002</t>
  </si>
  <si>
    <t>456051901008</t>
  </si>
  <si>
    <t>456051901007</t>
  </si>
  <si>
    <t>456051901009</t>
  </si>
  <si>
    <t>456051901010</t>
  </si>
  <si>
    <t>456051901006</t>
  </si>
  <si>
    <t>456051901011</t>
  </si>
  <si>
    <t>456051903004</t>
  </si>
  <si>
    <t>456051902003</t>
  </si>
  <si>
    <t>456051902005</t>
  </si>
  <si>
    <t>454040300001</t>
  </si>
  <si>
    <t>454040300002</t>
  </si>
  <si>
    <t>454040301004</t>
  </si>
  <si>
    <t>454040301003</t>
  </si>
  <si>
    <t>454040301005</t>
  </si>
  <si>
    <t>454040301002</t>
  </si>
  <si>
    <t>454040301001</t>
  </si>
  <si>
    <t>454040301006</t>
  </si>
  <si>
    <t>454040303001</t>
  </si>
  <si>
    <t>454040302002</t>
  </si>
  <si>
    <t>454040300003</t>
  </si>
  <si>
    <t>454040302003</t>
  </si>
  <si>
    <t>454040302001</t>
  </si>
  <si>
    <t>454053901012</t>
  </si>
  <si>
    <t>457550901012</t>
  </si>
  <si>
    <t>454000005057</t>
  </si>
  <si>
    <t>454000005061</t>
  </si>
  <si>
    <t>454000000025</t>
  </si>
  <si>
    <t>454051100001</t>
  </si>
  <si>
    <t>454051100002</t>
  </si>
  <si>
    <t>454051101008</t>
  </si>
  <si>
    <t>454051101012</t>
  </si>
  <si>
    <t>454051101010</t>
  </si>
  <si>
    <t>454051101009</t>
  </si>
  <si>
    <t>454051101011</t>
  </si>
  <si>
    <t>454051101007</t>
  </si>
  <si>
    <t>454051103004</t>
  </si>
  <si>
    <t>454051105014</t>
  </si>
  <si>
    <t>454051102005</t>
  </si>
  <si>
    <t>454051102003</t>
  </si>
  <si>
    <t>454051101006</t>
  </si>
  <si>
    <t>454052100001</t>
  </si>
  <si>
    <t>454052101002</t>
  </si>
  <si>
    <t>454052100003</t>
  </si>
  <si>
    <t>454052101009</t>
  </si>
  <si>
    <t>454052101007</t>
  </si>
  <si>
    <t>454052101008</t>
  </si>
  <si>
    <t>454052101005</t>
  </si>
  <si>
    <t>454052101014</t>
  </si>
  <si>
    <t>454052101011</t>
  </si>
  <si>
    <t>454052101013</t>
  </si>
  <si>
    <t>454052101012</t>
  </si>
  <si>
    <t>454052101006</t>
  </si>
  <si>
    <t>454052101018</t>
  </si>
  <si>
    <t>454052101026</t>
  </si>
  <si>
    <t>454052101023</t>
  </si>
  <si>
    <t>454052101025</t>
  </si>
  <si>
    <t>454052101020</t>
  </si>
  <si>
    <t>454052103019</t>
  </si>
  <si>
    <t>454052101017</t>
  </si>
  <si>
    <t>454052101016</t>
  </si>
  <si>
    <t>454052105028</t>
  </si>
  <si>
    <t>454052102004</t>
  </si>
  <si>
    <t>454052102029</t>
  </si>
  <si>
    <t>454052101021</t>
  </si>
  <si>
    <t>454052101024</t>
  </si>
  <si>
    <t>454052101015</t>
  </si>
  <si>
    <t>454052103010</t>
  </si>
  <si>
    <t>454052102030</t>
  </si>
  <si>
    <t>454053900001</t>
  </si>
  <si>
    <t>454053900002</t>
  </si>
  <si>
    <t>454053901006</t>
  </si>
  <si>
    <t>454053901010</t>
  </si>
  <si>
    <t>454053901007</t>
  </si>
  <si>
    <t>454053901005</t>
  </si>
  <si>
    <t>454053901009</t>
  </si>
  <si>
    <t>454053901008</t>
  </si>
  <si>
    <t>454053901011</t>
  </si>
  <si>
    <t>454053903004</t>
  </si>
  <si>
    <t>454053902003</t>
  </si>
  <si>
    <t>454054601012</t>
  </si>
  <si>
    <t>454054601048</t>
  </si>
  <si>
    <t>454054601028</t>
  </si>
  <si>
    <t>454054601052</t>
  </si>
  <si>
    <t>454054601047</t>
  </si>
  <si>
    <t>454054601031</t>
  </si>
  <si>
    <t>454054601029</t>
  </si>
  <si>
    <t>454054603062</t>
  </si>
  <si>
    <t>454054602077</t>
  </si>
  <si>
    <t>454056900001</t>
  </si>
  <si>
    <t>454056900002</t>
  </si>
  <si>
    <t>454047401049</t>
  </si>
  <si>
    <t>454056901008</t>
  </si>
  <si>
    <t>454056901012</t>
  </si>
  <si>
    <t>454056901006</t>
  </si>
  <si>
    <t>454056901010</t>
  </si>
  <si>
    <t>454056901011</t>
  </si>
  <si>
    <t>454056901009</t>
  </si>
  <si>
    <t>454053401010</t>
  </si>
  <si>
    <t>454056901007</t>
  </si>
  <si>
    <t>454056903004</t>
  </si>
  <si>
    <t>454054605068</t>
  </si>
  <si>
    <t>454056905013</t>
  </si>
  <si>
    <t>454056902003</t>
  </si>
  <si>
    <t>454056902005</t>
  </si>
  <si>
    <t>454058600001</t>
  </si>
  <si>
    <t>454058600002</t>
  </si>
  <si>
    <t>454058601008</t>
  </si>
  <si>
    <t>454058601005</t>
  </si>
  <si>
    <t>454058601011</t>
  </si>
  <si>
    <t>454058601004</t>
  </si>
  <si>
    <t>454058601006</t>
  </si>
  <si>
    <t>454058601012</t>
  </si>
  <si>
    <t>454058603009</t>
  </si>
  <si>
    <t>454058602010</t>
  </si>
  <si>
    <t>454058602003</t>
  </si>
  <si>
    <t>454058601007</t>
  </si>
  <si>
    <t>454051501011</t>
  </si>
  <si>
    <t>457550900001</t>
  </si>
  <si>
    <t>457550900002</t>
  </si>
  <si>
    <t>457550901004</t>
  </si>
  <si>
    <t>457550901010</t>
  </si>
  <si>
    <t>457550901006</t>
  </si>
  <si>
    <t>457550901007</t>
  </si>
  <si>
    <t>457550901005</t>
  </si>
  <si>
    <t>457550901009</t>
  </si>
  <si>
    <t>457550903011</t>
  </si>
  <si>
    <t>454031203012</t>
  </si>
  <si>
    <t>457550902003</t>
  </si>
  <si>
    <t>455005020020</t>
  </si>
  <si>
    <t>455000011011</t>
  </si>
  <si>
    <t>455000010010</t>
  </si>
  <si>
    <t>455000019019</t>
  </si>
  <si>
    <t>455000000000</t>
  </si>
  <si>
    <t>455000023023</t>
  </si>
  <si>
    <t>455000015015</t>
  </si>
  <si>
    <t>455000032032</t>
  </si>
  <si>
    <t>455021918018</t>
  </si>
  <si>
    <t>455021919019</t>
  </si>
  <si>
    <t>455021917017</t>
  </si>
  <si>
    <t>455033712012</t>
  </si>
  <si>
    <t>455033705005</t>
  </si>
  <si>
    <t>455000012012</t>
  </si>
  <si>
    <t>455001301301</t>
  </si>
  <si>
    <t>455000034034</t>
  </si>
  <si>
    <t>455000008008</t>
  </si>
  <si>
    <t>455000009009</t>
  </si>
  <si>
    <t>455040432032</t>
  </si>
  <si>
    <t>455000007007</t>
  </si>
  <si>
    <t>455000017017</t>
  </si>
  <si>
    <t>455020232032</t>
  </si>
  <si>
    <t>455011607007</t>
  </si>
  <si>
    <t>455010802002</t>
  </si>
  <si>
    <t>455010100000</t>
  </si>
  <si>
    <t>455000018018</t>
  </si>
  <si>
    <t>455044703003</t>
  </si>
  <si>
    <t>455044604004</t>
  </si>
  <si>
    <t>455033915015</t>
  </si>
  <si>
    <t>455044603003</t>
  </si>
  <si>
    <t>455044502002</t>
  </si>
  <si>
    <t>455021906006</t>
  </si>
  <si>
    <t>455044302002</t>
  </si>
  <si>
    <t>455044311011</t>
  </si>
  <si>
    <t>455044305005</t>
  </si>
  <si>
    <t>455044312012</t>
  </si>
  <si>
    <t>455000024024</t>
  </si>
  <si>
    <t>455033002002</t>
  </si>
  <si>
    <t>455033005005</t>
  </si>
  <si>
    <t>455033010010</t>
  </si>
  <si>
    <t>455033206006</t>
  </si>
  <si>
    <t>455022502002</t>
  </si>
  <si>
    <t>455033008008</t>
  </si>
  <si>
    <t>455022306006</t>
  </si>
  <si>
    <t>455021907007</t>
  </si>
  <si>
    <t>455022309901</t>
  </si>
  <si>
    <t>455021802002</t>
  </si>
  <si>
    <t>455022202002</t>
  </si>
  <si>
    <t>455011110010</t>
  </si>
  <si>
    <t>455011107007</t>
  </si>
  <si>
    <t>455030300000</t>
  </si>
  <si>
    <t>455011401001</t>
  </si>
  <si>
    <t>455020604004</t>
  </si>
  <si>
    <t>455010502002</t>
  </si>
  <si>
    <t>455022702002</t>
  </si>
  <si>
    <t>455033103003</t>
  </si>
  <si>
    <t>455022108008</t>
  </si>
  <si>
    <t>455040400000</t>
  </si>
  <si>
    <t>455020200000</t>
  </si>
  <si>
    <t>455011302002</t>
  </si>
  <si>
    <t>455000025025</t>
  </si>
  <si>
    <t>455010132032</t>
  </si>
  <si>
    <t>455044002002</t>
  </si>
  <si>
    <t>455044004004</t>
  </si>
  <si>
    <t>455044903003</t>
  </si>
  <si>
    <t>455044707007</t>
  </si>
  <si>
    <t>455044709009</t>
  </si>
  <si>
    <t>455044605005</t>
  </si>
  <si>
    <t>455044904004</t>
  </si>
  <si>
    <t>455044902002</t>
  </si>
  <si>
    <t>455044003003</t>
  </si>
  <si>
    <t>455044702002</t>
  </si>
  <si>
    <t>455044704004</t>
  </si>
  <si>
    <t>455044710000</t>
  </si>
  <si>
    <t>455044602002</t>
  </si>
  <si>
    <t>455044606006</t>
  </si>
  <si>
    <t>455044905005</t>
  </si>
  <si>
    <t>455000006006</t>
  </si>
  <si>
    <t>455040430030</t>
  </si>
  <si>
    <t>455044202002</t>
  </si>
  <si>
    <t>455033903003</t>
  </si>
  <si>
    <t>455044207007</t>
  </si>
  <si>
    <t>455033913013</t>
  </si>
  <si>
    <t>455044205005</t>
  </si>
  <si>
    <t>455044208008</t>
  </si>
  <si>
    <t>455044504004</t>
  </si>
  <si>
    <t>455033811011</t>
  </si>
  <si>
    <t>455044203003</t>
  </si>
  <si>
    <t>455044505005</t>
  </si>
  <si>
    <t>455033709009</t>
  </si>
  <si>
    <t>455033106006</t>
  </si>
  <si>
    <t>455044204004</t>
  </si>
  <si>
    <t>455044209009</t>
  </si>
  <si>
    <t>455044503003</t>
  </si>
  <si>
    <t>455033912012</t>
  </si>
  <si>
    <t>455044102002</t>
  </si>
  <si>
    <t>455044402002</t>
  </si>
  <si>
    <t>455032801001</t>
  </si>
  <si>
    <t>455033102002</t>
  </si>
  <si>
    <t>455032907007</t>
  </si>
  <si>
    <t>455033914014</t>
  </si>
  <si>
    <t>455032905005</t>
  </si>
  <si>
    <t>455033605005</t>
  </si>
  <si>
    <t>455033107007</t>
  </si>
  <si>
    <t>455033810010</t>
  </si>
  <si>
    <t>455033808008</t>
  </si>
  <si>
    <t>455033809009</t>
  </si>
  <si>
    <t>455033108008</t>
  </si>
  <si>
    <t>455033104004</t>
  </si>
  <si>
    <t>455033804004</t>
  </si>
  <si>
    <t>455032904004</t>
  </si>
  <si>
    <t>455000014014</t>
  </si>
  <si>
    <t>455005231031</t>
  </si>
  <si>
    <t>455033302002</t>
  </si>
  <si>
    <t>455032902002</t>
  </si>
  <si>
    <t>455033806006</t>
  </si>
  <si>
    <t>455033105005</t>
  </si>
  <si>
    <t>455033706006</t>
  </si>
  <si>
    <t>455030330030</t>
  </si>
  <si>
    <t>455033702002</t>
  </si>
  <si>
    <t>455032908008</t>
  </si>
  <si>
    <t>455022002002</t>
  </si>
  <si>
    <t>455033713013</t>
  </si>
  <si>
    <t>455033707007</t>
  </si>
  <si>
    <t>455033011011</t>
  </si>
  <si>
    <t>455033016016</t>
  </si>
  <si>
    <t>455033017017</t>
  </si>
  <si>
    <t>455033708008</t>
  </si>
  <si>
    <t>455032903003</t>
  </si>
  <si>
    <t>455032802002</t>
  </si>
  <si>
    <t>455033710010</t>
  </si>
  <si>
    <t>455033703003</t>
  </si>
  <si>
    <t>455033004004</t>
  </si>
  <si>
    <t>455040431031</t>
  </si>
  <si>
    <t>455033007007</t>
  </si>
  <si>
    <t>455033711011</t>
  </si>
  <si>
    <t>455020602002</t>
  </si>
  <si>
    <t>455033805005</t>
  </si>
  <si>
    <t>455033813013</t>
  </si>
  <si>
    <t>455033204004</t>
  </si>
  <si>
    <t>455022004004</t>
  </si>
  <si>
    <t>455022403003</t>
  </si>
  <si>
    <t>455022407007</t>
  </si>
  <si>
    <t>455022301100</t>
  </si>
  <si>
    <t>455021702002</t>
  </si>
  <si>
    <t>455022301200</t>
  </si>
  <si>
    <t>455022404004</t>
  </si>
  <si>
    <t>455021806006</t>
  </si>
  <si>
    <t>455021805005</t>
  </si>
  <si>
    <t>455033208008</t>
  </si>
  <si>
    <t>455033015015</t>
  </si>
  <si>
    <t>455022405005</t>
  </si>
  <si>
    <t>455000033033</t>
  </si>
  <si>
    <t>455033202002</t>
  </si>
  <si>
    <t>455022301300</t>
  </si>
  <si>
    <t>455020230030</t>
  </si>
  <si>
    <t>455010902002</t>
  </si>
  <si>
    <t>455011003003</t>
  </si>
  <si>
    <t>455011004004</t>
  </si>
  <si>
    <t>455022003003</t>
  </si>
  <si>
    <t>455010903003</t>
  </si>
  <si>
    <t>455022007007</t>
  </si>
  <si>
    <t>455010904004</t>
  </si>
  <si>
    <t>455011109009</t>
  </si>
  <si>
    <t>455022408008</t>
  </si>
  <si>
    <t>455011002002</t>
  </si>
  <si>
    <t>455011502002</t>
  </si>
  <si>
    <t>455021915015</t>
  </si>
  <si>
    <t>455021913013</t>
  </si>
  <si>
    <t>455022309902</t>
  </si>
  <si>
    <t>455022302002</t>
  </si>
  <si>
    <t>455021910010</t>
  </si>
  <si>
    <t>455021916016</t>
  </si>
  <si>
    <t>455021904004</t>
  </si>
  <si>
    <t>455022402002</t>
  </si>
  <si>
    <t>455022303003</t>
  </si>
  <si>
    <t>455021912012</t>
  </si>
  <si>
    <t>455021903003</t>
  </si>
  <si>
    <t>455021803003</t>
  </si>
  <si>
    <t>455021914014</t>
  </si>
  <si>
    <t>455022309009</t>
  </si>
  <si>
    <t>455022005005</t>
  </si>
  <si>
    <t>455000013013</t>
  </si>
  <si>
    <t>455005722022</t>
  </si>
  <si>
    <t>455021902002</t>
  </si>
  <si>
    <t>455021909009</t>
  </si>
  <si>
    <t>455021911011</t>
  </si>
  <si>
    <t>455011202002</t>
  </si>
  <si>
    <t>455011605005</t>
  </si>
  <si>
    <t>455011305005</t>
  </si>
  <si>
    <t>455011409901</t>
  </si>
  <si>
    <t>455021804004</t>
  </si>
  <si>
    <t>455011604004</t>
  </si>
  <si>
    <t>455021807007</t>
  </si>
  <si>
    <t>455022006006</t>
  </si>
  <si>
    <t>455011306006</t>
  </si>
  <si>
    <t>455011409902</t>
  </si>
  <si>
    <t>455011409904</t>
  </si>
  <si>
    <t>455011608008</t>
  </si>
  <si>
    <t>455011603003</t>
  </si>
  <si>
    <t>455011307007</t>
  </si>
  <si>
    <t>455011409903</t>
  </si>
  <si>
    <t>455011409905</t>
  </si>
  <si>
    <t>455011409906</t>
  </si>
  <si>
    <t>455010131031</t>
  </si>
  <si>
    <t>455022309903</t>
  </si>
  <si>
    <t>455011609009</t>
  </si>
  <si>
    <t>455021905005</t>
  </si>
  <si>
    <t>455022308008</t>
  </si>
  <si>
    <t>455011402002</t>
  </si>
  <si>
    <t>455010501001</t>
  </si>
  <si>
    <t>455011401000</t>
  </si>
  <si>
    <t>455010505005</t>
  </si>
  <si>
    <t>455010504004</t>
  </si>
  <si>
    <t>455010503003</t>
  </si>
  <si>
    <t>455020605005</t>
  </si>
  <si>
    <t>455011401002</t>
  </si>
  <si>
    <t>455011303003</t>
  </si>
  <si>
    <t>455011006006</t>
  </si>
  <si>
    <t>455011007007</t>
  </si>
  <si>
    <t>455011401003</t>
  </si>
  <si>
    <t>455011008008</t>
  </si>
  <si>
    <t>455010506006</t>
  </si>
  <si>
    <t>455011304004</t>
  </si>
  <si>
    <t>455033203003</t>
  </si>
  <si>
    <t>455033602002</t>
  </si>
  <si>
    <t>455011401004</t>
  </si>
  <si>
    <t>455020231031</t>
  </si>
  <si>
    <t>455020603003</t>
  </si>
  <si>
    <t>455022606006</t>
  </si>
  <si>
    <t>455010130030</t>
  </si>
  <si>
    <t>455022602002</t>
  </si>
  <si>
    <t>455022107007</t>
  </si>
  <si>
    <t>455022607007</t>
  </si>
  <si>
    <t>455022206006</t>
  </si>
  <si>
    <t>455011104004</t>
  </si>
  <si>
    <t>455022608008</t>
  </si>
  <si>
    <t>455011103003</t>
  </si>
  <si>
    <t>455022203003</t>
  </si>
  <si>
    <t>455022204004</t>
  </si>
  <si>
    <t>455022609009</t>
  </si>
  <si>
    <t>455022205005</t>
  </si>
  <si>
    <t>455011005005</t>
  </si>
  <si>
    <t>455022603003</t>
  </si>
  <si>
    <t>455011102002</t>
  </si>
  <si>
    <t>455011108008</t>
  </si>
  <si>
    <t>455030331031</t>
  </si>
  <si>
    <t>455011105005</t>
  </si>
  <si>
    <t>455021701001</t>
  </si>
  <si>
    <t>455033502002</t>
  </si>
  <si>
    <t>455033505005</t>
  </si>
  <si>
    <t>455033209009</t>
  </si>
  <si>
    <t>455022605005</t>
  </si>
  <si>
    <t>455022104004</t>
  </si>
  <si>
    <t>455022103003</t>
  </si>
  <si>
    <t>455033504004</t>
  </si>
  <si>
    <t>455022106006</t>
  </si>
  <si>
    <t>455033503003</t>
  </si>
  <si>
    <t>455022109009</t>
  </si>
  <si>
    <t>455022604004</t>
  </si>
  <si>
    <t>455033003003</t>
  </si>
  <si>
    <t>455033704004</t>
  </si>
  <si>
    <t>455022105005</t>
  </si>
  <si>
    <t>455022102002</t>
  </si>
  <si>
    <t>455011106006</t>
  </si>
  <si>
    <t>455000005005</t>
  </si>
  <si>
    <t>455011602002</t>
  </si>
  <si>
    <t>455044506006</t>
  </si>
  <si>
    <t>455044405005</t>
  </si>
  <si>
    <t>455033508008</t>
  </si>
  <si>
    <t>455044403003</t>
  </si>
  <si>
    <t>455044315015</t>
  </si>
  <si>
    <t>455044303003</t>
  </si>
  <si>
    <t>455044309009</t>
  </si>
  <si>
    <t>455044306006</t>
  </si>
  <si>
    <t>455044310010</t>
  </si>
  <si>
    <t>455044404004</t>
  </si>
  <si>
    <t>455021908008</t>
  </si>
  <si>
    <t>455033802002</t>
  </si>
  <si>
    <t>455044307007</t>
  </si>
  <si>
    <t>455044314014</t>
  </si>
  <si>
    <t>455044313013</t>
  </si>
  <si>
    <t>455044001001</t>
  </si>
  <si>
    <t>455044308008</t>
  </si>
  <si>
    <t>455044304004</t>
  </si>
  <si>
    <t>455044316016</t>
  </si>
  <si>
    <t>455044317017</t>
  </si>
  <si>
    <t>455003203202</t>
  </si>
  <si>
    <t>455005228028</t>
  </si>
  <si>
    <t>455022207007</t>
  </si>
  <si>
    <t>455003203203</t>
  </si>
  <si>
    <t>455030332032</t>
  </si>
  <si>
    <t>455003203201</t>
  </si>
  <si>
    <t>456000000000</t>
  </si>
  <si>
    <t>456000000001</t>
  </si>
  <si>
    <t>456000000003</t>
  </si>
  <si>
    <t>456000000002</t>
  </si>
  <si>
    <t>457000000000</t>
  </si>
  <si>
    <t>457000000001</t>
  </si>
  <si>
    <t>457000000002</t>
  </si>
  <si>
    <t>460199990130</t>
  </si>
  <si>
    <t>460100000300</t>
  </si>
  <si>
    <t>COM SO Communications</t>
  </si>
  <si>
    <t>460100000400</t>
  </si>
  <si>
    <t>460100000500</t>
  </si>
  <si>
    <t>COM SO CSGC Human Resources</t>
  </si>
  <si>
    <t>460100000600</t>
  </si>
  <si>
    <t>COM SO Fiscal Management</t>
  </si>
  <si>
    <t>460100000625</t>
  </si>
  <si>
    <t>COM SO FM Fiscal Budget</t>
  </si>
  <si>
    <t>460100000660</t>
  </si>
  <si>
    <t>COM SO FM FP Fiscal Purchasing</t>
  </si>
  <si>
    <t>460100000675</t>
  </si>
  <si>
    <t>COM SO FM FB Accounts Payable</t>
  </si>
  <si>
    <t>460100000110</t>
  </si>
  <si>
    <t>COM SO CSGC Downtown &amp; Division Counsel</t>
  </si>
  <si>
    <t>460100000200</t>
  </si>
  <si>
    <t>460100004000</t>
  </si>
  <si>
    <t>COM CDSO Labor &amp; Economic Analysis Div</t>
  </si>
  <si>
    <t>460100000705</t>
  </si>
  <si>
    <t>460200000100</t>
  </si>
  <si>
    <t>COM Utilities Commission</t>
  </si>
  <si>
    <t>460200000101</t>
  </si>
  <si>
    <t>COM UC Commissioners</t>
  </si>
  <si>
    <t>460200000102</t>
  </si>
  <si>
    <t>460200000103</t>
  </si>
  <si>
    <t>460200000104</t>
  </si>
  <si>
    <t>460200000105</t>
  </si>
  <si>
    <t>460200000106</t>
  </si>
  <si>
    <t>460200000200</t>
  </si>
  <si>
    <t>COM UC Information Technology</t>
  </si>
  <si>
    <t>460200000300</t>
  </si>
  <si>
    <t>COM UC Clerk Office</t>
  </si>
  <si>
    <t>460200000475</t>
  </si>
  <si>
    <t>COM UC OPS Reg, Public Policy &amp; Engin</t>
  </si>
  <si>
    <t>460200000500</t>
  </si>
  <si>
    <t>COM UC OPS R&amp;A Gas Pipeline Safety Eng</t>
  </si>
  <si>
    <t>460200000600</t>
  </si>
  <si>
    <t>COM UC Fiscal</t>
  </si>
  <si>
    <t>460200000400</t>
  </si>
  <si>
    <t>COM UC Operations</t>
  </si>
  <si>
    <t>460200000425</t>
  </si>
  <si>
    <t>COM UC OPS Regulation &amp; Accounting</t>
  </si>
  <si>
    <t>460200000450</t>
  </si>
  <si>
    <t>COM UC Ops Operations 3</t>
  </si>
  <si>
    <t>460200000700</t>
  </si>
  <si>
    <t>COM UC Legal</t>
  </si>
  <si>
    <t>46031102006</t>
  </si>
  <si>
    <t>46031100301</t>
  </si>
  <si>
    <t>46031100302</t>
  </si>
  <si>
    <t>46031100401</t>
  </si>
  <si>
    <t>46031100402</t>
  </si>
  <si>
    <t>46031100403</t>
  </si>
  <si>
    <t>46031100404</t>
  </si>
  <si>
    <t>46031100405</t>
  </si>
  <si>
    <t>46031100406</t>
  </si>
  <si>
    <t>46031100407</t>
  </si>
  <si>
    <t>46031100408</t>
  </si>
  <si>
    <t>46031100409</t>
  </si>
  <si>
    <t>46031100501</t>
  </si>
  <si>
    <t>46031100801</t>
  </si>
  <si>
    <t>46031101001</t>
  </si>
  <si>
    <t>46031101501</t>
  </si>
  <si>
    <t>46031101511</t>
  </si>
  <si>
    <t>46031101521</t>
  </si>
  <si>
    <t>46031101512</t>
  </si>
  <si>
    <t>46031101514</t>
  </si>
  <si>
    <t>46031101513</t>
  </si>
  <si>
    <t>46031101517</t>
  </si>
  <si>
    <t>46031101515</t>
  </si>
  <si>
    <t>46031101516</t>
  </si>
  <si>
    <t>46031101518</t>
  </si>
  <si>
    <t>46031102001</t>
  </si>
  <si>
    <t>46031102007</t>
  </si>
  <si>
    <t>46031102009</t>
  </si>
  <si>
    <t>46031102004</t>
  </si>
  <si>
    <t>46031102008</t>
  </si>
  <si>
    <t>46031102002</t>
  </si>
  <si>
    <t>46031102003</t>
  </si>
  <si>
    <t>46031102005</t>
  </si>
  <si>
    <t>46031103501</t>
  </si>
  <si>
    <t>46031104001</t>
  </si>
  <si>
    <t>46031104004</t>
  </si>
  <si>
    <t>46031104002</t>
  </si>
  <si>
    <t>46031104003</t>
  </si>
  <si>
    <t>46031104005</t>
  </si>
  <si>
    <t>46031104501</t>
  </si>
  <si>
    <t>46031104502</t>
  </si>
  <si>
    <t>46031107532</t>
  </si>
  <si>
    <t>46031105001</t>
  </si>
  <si>
    <t>46031105201</t>
  </si>
  <si>
    <t>46031105401</t>
  </si>
  <si>
    <t>46031105601</t>
  </si>
  <si>
    <t>46031105801</t>
  </si>
  <si>
    <t>46031106001</t>
  </si>
  <si>
    <t>46031107001</t>
  </si>
  <si>
    <t>46031107501</t>
  </si>
  <si>
    <t>46031107521</t>
  </si>
  <si>
    <t>46031107512</t>
  </si>
  <si>
    <t>46031107513</t>
  </si>
  <si>
    <t>46031107511</t>
  </si>
  <si>
    <t>46031107531</t>
  </si>
  <si>
    <t>46031107514</t>
  </si>
  <si>
    <t>46031107534</t>
  </si>
  <si>
    <t>46031107533</t>
  </si>
  <si>
    <t>46032120001</t>
  </si>
  <si>
    <t>46032120101</t>
  </si>
  <si>
    <t>46032120102</t>
  </si>
  <si>
    <t>46032120003</t>
  </si>
  <si>
    <t>46032120103</t>
  </si>
  <si>
    <t>46032120002</t>
  </si>
  <si>
    <t>46032120301</t>
  </si>
  <si>
    <t>46032120501</t>
  </si>
  <si>
    <t>46032120502</t>
  </si>
  <si>
    <t>46032120503</t>
  </si>
  <si>
    <t>46032120504</t>
  </si>
  <si>
    <t>46032120505</t>
  </si>
  <si>
    <t>46032120506</t>
  </si>
  <si>
    <t>46032120801</t>
  </si>
  <si>
    <t>46032121001</t>
  </si>
  <si>
    <t>46032121002</t>
  </si>
  <si>
    <t>46032121003</t>
  </si>
  <si>
    <t>46032121004</t>
  </si>
  <si>
    <t>46032121005</t>
  </si>
  <si>
    <t>46032121401</t>
  </si>
  <si>
    <t>46032121801</t>
  </si>
  <si>
    <t>46032121802</t>
  </si>
  <si>
    <t>46032121803</t>
  </si>
  <si>
    <t>46032121804</t>
  </si>
  <si>
    <t>46032121805</t>
  </si>
  <si>
    <t>46032121806</t>
  </si>
  <si>
    <t>46032121807</t>
  </si>
  <si>
    <t>46032121808</t>
  </si>
  <si>
    <t>46032122201</t>
  </si>
  <si>
    <t>46032122401</t>
  </si>
  <si>
    <t>46032122402</t>
  </si>
  <si>
    <t>46032122403</t>
  </si>
  <si>
    <t>46032122404</t>
  </si>
  <si>
    <t>46032122801</t>
  </si>
  <si>
    <t>46032123001</t>
  </si>
  <si>
    <t>46032125001</t>
  </si>
  <si>
    <t>46032125202</t>
  </si>
  <si>
    <t>46032125203</t>
  </si>
  <si>
    <t>46032125204</t>
  </si>
  <si>
    <t>46032125401</t>
  </si>
  <si>
    <t>46032125601</t>
  </si>
  <si>
    <t>46032126701</t>
  </si>
  <si>
    <t>46032126801</t>
  </si>
  <si>
    <t>46032127001</t>
  </si>
  <si>
    <t>46032127002</t>
  </si>
  <si>
    <t>46032127003</t>
  </si>
  <si>
    <t>46032126901</t>
  </si>
  <si>
    <t>46032127101</t>
  </si>
  <si>
    <t>46032127102</t>
  </si>
  <si>
    <t>46032127301</t>
  </si>
  <si>
    <t>46032127103</t>
  </si>
  <si>
    <t>46032127302</t>
  </si>
  <si>
    <t>46032127303</t>
  </si>
  <si>
    <t>46032127004</t>
  </si>
  <si>
    <t>46032127201</t>
  </si>
  <si>
    <t>46032127202</t>
  </si>
  <si>
    <t>46032127401</t>
  </si>
  <si>
    <t>46032127402</t>
  </si>
  <si>
    <t>46032127403</t>
  </si>
  <si>
    <t>46032127801</t>
  </si>
  <si>
    <t>46032128201</t>
  </si>
  <si>
    <t>46032128401</t>
  </si>
  <si>
    <t>46032128402</t>
  </si>
  <si>
    <t>46032128403</t>
  </si>
  <si>
    <t>46032128404</t>
  </si>
  <si>
    <t>46033130001</t>
  </si>
  <si>
    <t>46033130002</t>
  </si>
  <si>
    <t>46033130003</t>
  </si>
  <si>
    <t>46033130601</t>
  </si>
  <si>
    <t>46033130801</t>
  </si>
  <si>
    <t>46033130802</t>
  </si>
  <si>
    <t>46033130803</t>
  </si>
  <si>
    <t>46033131201</t>
  </si>
  <si>
    <t>46033131202</t>
  </si>
  <si>
    <t>46030132201</t>
  </si>
  <si>
    <t>46030132601</t>
  </si>
  <si>
    <t>46030132801</t>
  </si>
  <si>
    <t>46030133001</t>
  </si>
  <si>
    <t>46030133201</t>
  </si>
  <si>
    <t>46033133801</t>
  </si>
  <si>
    <t>46033133802</t>
  </si>
  <si>
    <t>46033134201</t>
  </si>
  <si>
    <t>46033134202</t>
  </si>
  <si>
    <t>46033134203</t>
  </si>
  <si>
    <t>46033134204</t>
  </si>
  <si>
    <t>46033134801</t>
  </si>
  <si>
    <t>46033134802</t>
  </si>
  <si>
    <t>46033134803</t>
  </si>
  <si>
    <t>46033134804</t>
  </si>
  <si>
    <t>46030150001</t>
  </si>
  <si>
    <t>46030150002</t>
  </si>
  <si>
    <t>46030160001</t>
  </si>
  <si>
    <t>46030160002</t>
  </si>
  <si>
    <t>46030160003</t>
  </si>
  <si>
    <t>46030170001</t>
  </si>
  <si>
    <t>46030170002</t>
  </si>
  <si>
    <t>46030170003</t>
  </si>
  <si>
    <t>46030170004</t>
  </si>
  <si>
    <t>46030170005</t>
  </si>
  <si>
    <t>46030180001</t>
  </si>
  <si>
    <t>46030190001</t>
  </si>
  <si>
    <t>46030230001</t>
  </si>
  <si>
    <t>46030230003</t>
  </si>
  <si>
    <t>46030230002</t>
  </si>
  <si>
    <t>46030230004</t>
  </si>
  <si>
    <t>46030250001</t>
  </si>
  <si>
    <t>46030250002</t>
  </si>
  <si>
    <t>46030250003</t>
  </si>
  <si>
    <t>46030260001</t>
  </si>
  <si>
    <t>46030260002</t>
  </si>
  <si>
    <t>46030260003</t>
  </si>
  <si>
    <t>46030260004</t>
  </si>
  <si>
    <t>46030260005</t>
  </si>
  <si>
    <t>46030260006</t>
  </si>
  <si>
    <t>46030260007</t>
  </si>
  <si>
    <t>46030260008</t>
  </si>
  <si>
    <t>46030260009</t>
  </si>
  <si>
    <t>46030260010</t>
  </si>
  <si>
    <t>46030270001</t>
  </si>
  <si>
    <t>46030280001</t>
  </si>
  <si>
    <t>46030280002</t>
  </si>
  <si>
    <t>46030280003</t>
  </si>
  <si>
    <t>46030280004</t>
  </si>
  <si>
    <t>46030290001</t>
  </si>
  <si>
    <t>46030300001</t>
  </si>
  <si>
    <t>46030300003</t>
  </si>
  <si>
    <t>46030300002</t>
  </si>
  <si>
    <t>46030300004</t>
  </si>
  <si>
    <t>46030300005</t>
  </si>
  <si>
    <t>46030310001</t>
  </si>
  <si>
    <t>46030310002</t>
  </si>
  <si>
    <t>46030320001</t>
  </si>
  <si>
    <t>46030330001</t>
  </si>
  <si>
    <t>46030330002</t>
  </si>
  <si>
    <t>46030330003</t>
  </si>
  <si>
    <t>46030330004</t>
  </si>
  <si>
    <t>46030350001</t>
  </si>
  <si>
    <t>46030350002</t>
  </si>
  <si>
    <t>46030350003</t>
  </si>
  <si>
    <t>46030350004</t>
  </si>
  <si>
    <t>46030350005</t>
  </si>
  <si>
    <t>46030350006</t>
  </si>
  <si>
    <t>46030360001</t>
  </si>
  <si>
    <t>46030360002</t>
  </si>
  <si>
    <t>46030360003</t>
  </si>
  <si>
    <t>46030370001</t>
  </si>
  <si>
    <t>46030370003</t>
  </si>
  <si>
    <t>46030370004</t>
  </si>
  <si>
    <t>46030370002</t>
  </si>
  <si>
    <t>46030380001</t>
  </si>
  <si>
    <t>46030380002</t>
  </si>
  <si>
    <t>46030380003</t>
  </si>
  <si>
    <t>46030380004</t>
  </si>
  <si>
    <t>46030390001</t>
  </si>
  <si>
    <t>46030390002</t>
  </si>
  <si>
    <t>46030390003</t>
  </si>
  <si>
    <t>46030390004</t>
  </si>
  <si>
    <t>46030390005</t>
  </si>
  <si>
    <t>46030400001</t>
  </si>
  <si>
    <t>46030400003</t>
  </si>
  <si>
    <t>46030400002</t>
  </si>
  <si>
    <t>46030400004</t>
  </si>
  <si>
    <t>46030410001</t>
  </si>
  <si>
    <t>46030410002</t>
  </si>
  <si>
    <t>46030410003</t>
  </si>
  <si>
    <t>46030410004</t>
  </si>
  <si>
    <t>46030420001</t>
  </si>
  <si>
    <t>46030420002</t>
  </si>
  <si>
    <t>46030420003</t>
  </si>
  <si>
    <t>46030420004</t>
  </si>
  <si>
    <t>46030420005</t>
  </si>
  <si>
    <t>46030430001</t>
  </si>
  <si>
    <t>46030430003</t>
  </si>
  <si>
    <t>46030430002</t>
  </si>
  <si>
    <t>46030430004</t>
  </si>
  <si>
    <t>46030440001</t>
  </si>
  <si>
    <t>46030440002</t>
  </si>
  <si>
    <t>46030440003</t>
  </si>
  <si>
    <t>46030440004</t>
  </si>
  <si>
    <t>46030440005</t>
  </si>
  <si>
    <t>46030450001</t>
  </si>
  <si>
    <t>46030450002</t>
  </si>
  <si>
    <t>46030450003</t>
  </si>
  <si>
    <t>46030450004</t>
  </si>
  <si>
    <t>46030460001</t>
  </si>
  <si>
    <t>46030460002</t>
  </si>
  <si>
    <t>46030460003</t>
  </si>
  <si>
    <t>46030460004</t>
  </si>
  <si>
    <t>46030470001</t>
  </si>
  <si>
    <t>46030470002</t>
  </si>
  <si>
    <t>46030490001</t>
  </si>
  <si>
    <t>46030490002</t>
  </si>
  <si>
    <t>46030500001</t>
  </si>
  <si>
    <t>46030500002</t>
  </si>
  <si>
    <t>46030500003</t>
  </si>
  <si>
    <t>46030500004</t>
  </si>
  <si>
    <t>46030510001</t>
  </si>
  <si>
    <t>46030510002</t>
  </si>
  <si>
    <t>46030520001</t>
  </si>
  <si>
    <t>46030520002</t>
  </si>
  <si>
    <t>46030520003</t>
  </si>
  <si>
    <t>46030530001</t>
  </si>
  <si>
    <t>46030530002</t>
  </si>
  <si>
    <t>46030550001</t>
  </si>
  <si>
    <t>46030550002</t>
  </si>
  <si>
    <t>46030550003</t>
  </si>
  <si>
    <t>46030550004</t>
  </si>
  <si>
    <t>46030550005</t>
  </si>
  <si>
    <t>46030560001</t>
  </si>
  <si>
    <t>46030560003</t>
  </si>
  <si>
    <t>46030560002</t>
  </si>
  <si>
    <t>46030590001</t>
  </si>
  <si>
    <t>46030590002</t>
  </si>
  <si>
    <t>46030590003</t>
  </si>
  <si>
    <t>46030590004</t>
  </si>
  <si>
    <t>46030600001</t>
  </si>
  <si>
    <t>46030610001</t>
  </si>
  <si>
    <t>46030610002</t>
  </si>
  <si>
    <t>46030620001</t>
  </si>
  <si>
    <t>46030620002</t>
  </si>
  <si>
    <t>46030620003</t>
  </si>
  <si>
    <t>46030640001</t>
  </si>
  <si>
    <t>46030640002</t>
  </si>
  <si>
    <t>46030650001</t>
  </si>
  <si>
    <t>46030650002</t>
  </si>
  <si>
    <t>46030650003</t>
  </si>
  <si>
    <t>46030650005</t>
  </si>
  <si>
    <t>46030680001</t>
  </si>
  <si>
    <t>46030680002</t>
  </si>
  <si>
    <t>46030680003</t>
  </si>
  <si>
    <t>46030690001</t>
  </si>
  <si>
    <t>46030690002</t>
  </si>
  <si>
    <t>46030690003</t>
  </si>
  <si>
    <t>46030690004</t>
  </si>
  <si>
    <t>46030720001</t>
  </si>
  <si>
    <t>46030720005</t>
  </si>
  <si>
    <t>46030720003</t>
  </si>
  <si>
    <t>46030720004</t>
  </si>
  <si>
    <t>46030720002</t>
  </si>
  <si>
    <t>46030720006</t>
  </si>
  <si>
    <t>46030730001</t>
  </si>
  <si>
    <t>46030730002</t>
  </si>
  <si>
    <t>46030730003</t>
  </si>
  <si>
    <t>46030730004</t>
  </si>
  <si>
    <t>46030740001</t>
  </si>
  <si>
    <t>46030740002</t>
  </si>
  <si>
    <t>46030750001</t>
  </si>
  <si>
    <t>46030750002</t>
  </si>
  <si>
    <t>46030760001</t>
  </si>
  <si>
    <t>46030760002</t>
  </si>
  <si>
    <t>46030760003</t>
  </si>
  <si>
    <t>46030760004</t>
  </si>
  <si>
    <t>46030760005</t>
  </si>
  <si>
    <t>46030780001</t>
  </si>
  <si>
    <t>46030780002</t>
  </si>
  <si>
    <t>46030780003</t>
  </si>
  <si>
    <t>46030780004</t>
  </si>
  <si>
    <t>46030790001</t>
  </si>
  <si>
    <t>46030790003</t>
  </si>
  <si>
    <t>46030790002</t>
  </si>
  <si>
    <t>46030790004</t>
  </si>
  <si>
    <t>46030800001</t>
  </si>
  <si>
    <t>46030800003</t>
  </si>
  <si>
    <t>46030800002</t>
  </si>
  <si>
    <t>46030800004</t>
  </si>
  <si>
    <t>46030820001</t>
  </si>
  <si>
    <t>46030820002</t>
  </si>
  <si>
    <t>46030840001</t>
  </si>
  <si>
    <t>46030840002</t>
  </si>
  <si>
    <t>46030910001</t>
  </si>
  <si>
    <t>46030910002</t>
  </si>
  <si>
    <t>46030920001</t>
  </si>
  <si>
    <t>46030920002</t>
  </si>
  <si>
    <t>46030940001</t>
  </si>
  <si>
    <t>46030940002</t>
  </si>
  <si>
    <t>46030940003</t>
  </si>
  <si>
    <t>46030950001</t>
  </si>
  <si>
    <t>46030950003</t>
  </si>
  <si>
    <t>46030950002</t>
  </si>
  <si>
    <t>46030950004</t>
  </si>
  <si>
    <t>46030950007</t>
  </si>
  <si>
    <t>46030950005</t>
  </si>
  <si>
    <t>46030950006</t>
  </si>
  <si>
    <t>46030960001</t>
  </si>
  <si>
    <t>46030960002</t>
  </si>
  <si>
    <t>46030960003</t>
  </si>
  <si>
    <t>46030970001</t>
  </si>
  <si>
    <t>46030970002</t>
  </si>
  <si>
    <t>46030160004</t>
  </si>
  <si>
    <t>46030980001</t>
  </si>
  <si>
    <t>46030980002</t>
  </si>
  <si>
    <t>46030980003</t>
  </si>
  <si>
    <t>46030980004</t>
  </si>
  <si>
    <t>46030980005</t>
  </si>
  <si>
    <t>46030980006</t>
  </si>
  <si>
    <t>46034110001</t>
  </si>
  <si>
    <t>46034110002</t>
  </si>
  <si>
    <t>46034110041</t>
  </si>
  <si>
    <t>46034110032</t>
  </si>
  <si>
    <t>46034110021</t>
  </si>
  <si>
    <t>46034110014</t>
  </si>
  <si>
    <t>46034110052</t>
  </si>
  <si>
    <t>46034110022</t>
  </si>
  <si>
    <t>46034110011</t>
  </si>
  <si>
    <t>46034110051</t>
  </si>
  <si>
    <t>46034110031</t>
  </si>
  <si>
    <t>46034110012</t>
  </si>
  <si>
    <t>46034110036</t>
  </si>
  <si>
    <t>46034110035</t>
  </si>
  <si>
    <t>46034110038</t>
  </si>
  <si>
    <t>46034110013</t>
  </si>
  <si>
    <t>46034110033</t>
  </si>
  <si>
    <t>46034110034</t>
  </si>
  <si>
    <t>46034110037</t>
  </si>
  <si>
    <t>46034110039</t>
  </si>
  <si>
    <t>460400000100</t>
  </si>
  <si>
    <t>460400000125</t>
  </si>
  <si>
    <t>460400000150</t>
  </si>
  <si>
    <t>460400000280</t>
  </si>
  <si>
    <t>COM BANK Leg</t>
  </si>
  <si>
    <t>460400000180</t>
  </si>
  <si>
    <t>460400000190</t>
  </si>
  <si>
    <t>460400000500</t>
  </si>
  <si>
    <t>COM BANK Lic</t>
  </si>
  <si>
    <t>COM BANK NDE</t>
  </si>
  <si>
    <t>460400000725</t>
  </si>
  <si>
    <t>460400000400</t>
  </si>
  <si>
    <t>460400000200</t>
  </si>
  <si>
    <t>460400000250</t>
  </si>
  <si>
    <t>460400000550</t>
  </si>
  <si>
    <t>460400000575</t>
  </si>
  <si>
    <t>460400000225</t>
  </si>
  <si>
    <t>460400000325</t>
  </si>
  <si>
    <t>460600000100</t>
  </si>
  <si>
    <t>COM SO Credit Union Division</t>
  </si>
  <si>
    <t>460600000200</t>
  </si>
  <si>
    <t>COM SO CUD DAO Admin Man</t>
  </si>
  <si>
    <t>460600000300</t>
  </si>
  <si>
    <t>COM SO CUD Deputy Administrator's Office</t>
  </si>
  <si>
    <t>460900000100</t>
  </si>
  <si>
    <t>COM Rural Electrification Authority</t>
  </si>
  <si>
    <t>460199990120</t>
  </si>
  <si>
    <t>461000000105</t>
  </si>
  <si>
    <t>461000000110</t>
  </si>
  <si>
    <t>461000000300</t>
  </si>
  <si>
    <t>461000000250</t>
  </si>
  <si>
    <t>461000000115</t>
  </si>
  <si>
    <t>461000000120</t>
  </si>
  <si>
    <t>461000000125</t>
  </si>
  <si>
    <t>461000000130</t>
  </si>
  <si>
    <t>461000000200</t>
  </si>
  <si>
    <t>461000000180</t>
  </si>
  <si>
    <t>461000000175</t>
  </si>
  <si>
    <t>461000000900</t>
  </si>
  <si>
    <t>461000000800</t>
  </si>
  <si>
    <t>461000000400</t>
  </si>
  <si>
    <t>461000000600</t>
  </si>
  <si>
    <t>461000000500</t>
  </si>
  <si>
    <t>460000000103</t>
  </si>
  <si>
    <t>460199990110</t>
  </si>
  <si>
    <t>461100000150</t>
  </si>
  <si>
    <t>461100000110</t>
  </si>
  <si>
    <t>461100000200</t>
  </si>
  <si>
    <t>461100000250</t>
  </si>
  <si>
    <t>461100000600</t>
  </si>
  <si>
    <t>461100000500</t>
  </si>
  <si>
    <t>461100000180</t>
  </si>
  <si>
    <t>461100000300</t>
  </si>
  <si>
    <t>461100000400</t>
  </si>
  <si>
    <t>461100000175</t>
  </si>
  <si>
    <t>460199990100</t>
  </si>
  <si>
    <t>461500000100</t>
  </si>
  <si>
    <t>461500000200</t>
  </si>
  <si>
    <t>COM SO CSGC IT MIS LAN Help Desk</t>
  </si>
  <si>
    <t>461500000300</t>
  </si>
  <si>
    <t>COM SO CSGC IT Management Info Systems</t>
  </si>
  <si>
    <t>461500000400</t>
  </si>
  <si>
    <t>COM SO CSGC IT MIS LAN</t>
  </si>
  <si>
    <t>461600000100</t>
  </si>
  <si>
    <t>461600000150</t>
  </si>
  <si>
    <t>461700000100</t>
  </si>
  <si>
    <t>460199990140</t>
  </si>
  <si>
    <t>461800000545</t>
  </si>
  <si>
    <t>461800000550</t>
  </si>
  <si>
    <t>461800000200</t>
  </si>
  <si>
    <t>461800000400</t>
  </si>
  <si>
    <t>461800000250</t>
  </si>
  <si>
    <t>461800000300</t>
  </si>
  <si>
    <t>461800000500</t>
  </si>
  <si>
    <t>461800000505</t>
  </si>
  <si>
    <t>461800000510</t>
  </si>
  <si>
    <t>461800000515</t>
  </si>
  <si>
    <t>461800000520</t>
  </si>
  <si>
    <t>461800000525</t>
  </si>
  <si>
    <t>461800000530</t>
  </si>
  <si>
    <t>461800000535</t>
  </si>
  <si>
    <t>461800000540</t>
  </si>
  <si>
    <t>461800000900</t>
  </si>
  <si>
    <t>461900000710</t>
  </si>
  <si>
    <t>461900000715</t>
  </si>
  <si>
    <t>461900000720</t>
  </si>
  <si>
    <t>461900000725</t>
  </si>
  <si>
    <t>461900000730</t>
  </si>
  <si>
    <t>461900000728</t>
  </si>
  <si>
    <t>461900000740</t>
  </si>
  <si>
    <t>461900000750</t>
  </si>
  <si>
    <t>461900000760</t>
  </si>
  <si>
    <t>461900000765</t>
  </si>
  <si>
    <t>460199990010</t>
  </si>
  <si>
    <t>462000000780</t>
  </si>
  <si>
    <t>462100000100</t>
  </si>
  <si>
    <t>COM SO CSGC Commerce Finance Center</t>
  </si>
  <si>
    <t>462100000150</t>
  </si>
  <si>
    <t>461000004991</t>
  </si>
  <si>
    <t>COM CDSO LEAD PRSP Policy Analysis</t>
  </si>
  <si>
    <t>461000004100</t>
  </si>
  <si>
    <t>COM CDSO LEAD Economic &amp; Policy Analysis</t>
  </si>
  <si>
    <t>460100000510</t>
  </si>
  <si>
    <t>COM SO CSGC Information Technology</t>
  </si>
  <si>
    <t>462500000100</t>
  </si>
  <si>
    <t>462500000200</t>
  </si>
  <si>
    <t>COM PS WSTT Transportation Rates</t>
  </si>
  <si>
    <t>462500000300</t>
  </si>
  <si>
    <t>COM PS Consumer Services</t>
  </si>
  <si>
    <t>462500000400</t>
  </si>
  <si>
    <t>COM PS Communications</t>
  </si>
  <si>
    <t>462500000500</t>
  </si>
  <si>
    <t>COM PS Legal</t>
  </si>
  <si>
    <t>462500001000</t>
  </si>
  <si>
    <t>COM PS Water &amp; Sewer Trans &amp; Tel</t>
  </si>
  <si>
    <t>462500000800</t>
  </si>
  <si>
    <t>COM PS Accounting</t>
  </si>
  <si>
    <t>462500000810</t>
  </si>
  <si>
    <t>COM PS Acctg Gas &amp; Comm</t>
  </si>
  <si>
    <t>462500000820</t>
  </si>
  <si>
    <t>COM PS Acctg Electric</t>
  </si>
  <si>
    <t>462500000830</t>
  </si>
  <si>
    <t>COM PS Acctg Natural Gas</t>
  </si>
  <si>
    <t>462500000840</t>
  </si>
  <si>
    <t>COM PS Acctg Electric &amp; Water</t>
  </si>
  <si>
    <t>462500000850</t>
  </si>
  <si>
    <t>COM PS Acctg G&amp;C Comm</t>
  </si>
  <si>
    <t>462500000860</t>
  </si>
  <si>
    <t>COM PS Acctg E&amp;W Water</t>
  </si>
  <si>
    <t>462500000700</t>
  </si>
  <si>
    <t>COM PS Economic Research</t>
  </si>
  <si>
    <t>462500000750</t>
  </si>
  <si>
    <t>COM PS Comms MIS</t>
  </si>
  <si>
    <t>462500001100</t>
  </si>
  <si>
    <t>COM PS Energy</t>
  </si>
  <si>
    <t>462500000460</t>
  </si>
  <si>
    <t>COM PS Natural Gas</t>
  </si>
  <si>
    <t>462600000800</t>
  </si>
  <si>
    <t>462600000600</t>
  </si>
  <si>
    <t>462600000810</t>
  </si>
  <si>
    <t>462600000610</t>
  </si>
  <si>
    <t>462600000620</t>
  </si>
  <si>
    <t>462600000400</t>
  </si>
  <si>
    <t>462600000410</t>
  </si>
  <si>
    <t>462600000420</t>
  </si>
  <si>
    <t>462700000100</t>
  </si>
  <si>
    <t>460199990020</t>
  </si>
  <si>
    <t>462700000110</t>
  </si>
  <si>
    <t>460100003410</t>
  </si>
  <si>
    <t>COM CDSO REDD NC Main Street</t>
  </si>
  <si>
    <t>462700000310</t>
  </si>
  <si>
    <t>462700000320</t>
  </si>
  <si>
    <t>460199990030</t>
  </si>
  <si>
    <t>462700000340</t>
  </si>
  <si>
    <t>460199990040</t>
  </si>
  <si>
    <t>462700000230</t>
  </si>
  <si>
    <t>460199990050</t>
  </si>
  <si>
    <t>462700000210</t>
  </si>
  <si>
    <t>460199990060</t>
  </si>
  <si>
    <t>460100003100</t>
  </si>
  <si>
    <t>COM CDSO REDD Appalachian Regional Comm</t>
  </si>
  <si>
    <t>462900000100</t>
  </si>
  <si>
    <t>463200000100</t>
  </si>
  <si>
    <t>463400000100</t>
  </si>
  <si>
    <t>COM SO CSGC Off of Sci, Tech, &amp; Innovat</t>
  </si>
  <si>
    <t>ESEntrpServ</t>
  </si>
  <si>
    <t>InfoTech</t>
  </si>
  <si>
    <t>Tax Admin</t>
  </si>
  <si>
    <t>TaxEnforCom</t>
  </si>
  <si>
    <t>OPAOffPA</t>
  </si>
  <si>
    <t>REV OPA Office of Public Affairs</t>
  </si>
  <si>
    <t>IntAduRskMgt</t>
  </si>
  <si>
    <t>477100920040</t>
  </si>
  <si>
    <t>HR Tal Dev</t>
  </si>
  <si>
    <t>HR Admin</t>
  </si>
  <si>
    <t>HRTotalRew</t>
  </si>
  <si>
    <t>ITIIServDes</t>
  </si>
  <si>
    <t>REV IT INN IMP Service Design</t>
  </si>
  <si>
    <t>ITSODatabsAd</t>
  </si>
  <si>
    <t>REV IT SERV OPS Database Administration</t>
  </si>
  <si>
    <t>ITIIBusTrans</t>
  </si>
  <si>
    <t>REV IT INN IMP Business Transformation</t>
  </si>
  <si>
    <t>Tech Support</t>
  </si>
  <si>
    <t>TPTAFuncProg</t>
  </si>
  <si>
    <t>REV TMO FP Functional Program</t>
  </si>
  <si>
    <t>TPTATechProg</t>
  </si>
  <si>
    <t>REV TMO TP Technical Program</t>
  </si>
  <si>
    <t>FSPolStat</t>
  </si>
  <si>
    <t>TaxAdminPT</t>
  </si>
  <si>
    <t>LGAdmin</t>
  </si>
  <si>
    <t>LGUtilities</t>
  </si>
  <si>
    <t>LGRealProp</t>
  </si>
  <si>
    <t>LGPerProp</t>
  </si>
  <si>
    <t>SUAdmin</t>
  </si>
  <si>
    <t>SUTechRes</t>
  </si>
  <si>
    <t>SUProtRes</t>
  </si>
  <si>
    <t>OffEmExEng</t>
  </si>
  <si>
    <t>TPACusEdEx</t>
  </si>
  <si>
    <t>TPAC Fay SC</t>
  </si>
  <si>
    <t>TPATechSvcsG</t>
  </si>
  <si>
    <t>TPAC RM SC</t>
  </si>
  <si>
    <t>478200921240</t>
  </si>
  <si>
    <t>TECTPACECSC</t>
  </si>
  <si>
    <t>TPAC Grvl SC</t>
  </si>
  <si>
    <t>TPAC Ral SC</t>
  </si>
  <si>
    <t>TPAC Ash SC</t>
  </si>
  <si>
    <t>TPACusEDInt</t>
  </si>
  <si>
    <t>TPACSSTM2</t>
  </si>
  <si>
    <t>CorpInc</t>
  </si>
  <si>
    <t>PerTxAmended</t>
  </si>
  <si>
    <t>TPAIndivIncT</t>
  </si>
  <si>
    <t>SUBusSales</t>
  </si>
  <si>
    <t>TECTPACCHTSC</t>
  </si>
  <si>
    <t>TPAC Wilm SC</t>
  </si>
  <si>
    <t>TPAC GB SC</t>
  </si>
  <si>
    <t>TPAC WS SC</t>
  </si>
  <si>
    <t>TPAHickSCCw</t>
  </si>
  <si>
    <t>CI</t>
  </si>
  <si>
    <t>TECTPACREG4</t>
  </si>
  <si>
    <t>TECTPACADMIN</t>
  </si>
  <si>
    <t>EX EA EaReg</t>
  </si>
  <si>
    <t>EX Exam Admn</t>
  </si>
  <si>
    <t>WinstSalSC</t>
  </si>
  <si>
    <t>ExmEstC&amp;DMgt</t>
  </si>
  <si>
    <t>EX Intr Inst</t>
  </si>
  <si>
    <t>EX WstDurSC</t>
  </si>
  <si>
    <t>EX EA ElzCty</t>
  </si>
  <si>
    <t>EastLevy</t>
  </si>
  <si>
    <t>TeleServGrp</t>
  </si>
  <si>
    <t>EX EA Rl SC</t>
  </si>
  <si>
    <t>EX EA Wil</t>
  </si>
  <si>
    <t>RaleighSC</t>
  </si>
  <si>
    <t>PersCorresp</t>
  </si>
  <si>
    <t>EX EA RkyMt</t>
  </si>
  <si>
    <t>TECTPACRMTSC</t>
  </si>
  <si>
    <t>ExmEstFaySC</t>
  </si>
  <si>
    <t>DPPDDEtm1</t>
  </si>
  <si>
    <t>EX WstGrnbr3</t>
  </si>
  <si>
    <t>GreenvilleSC</t>
  </si>
  <si>
    <t>TPTAStrgyDes</t>
  </si>
  <si>
    <t>REV TMO TP TAXANALY Strategy &amp; Design</t>
  </si>
  <si>
    <t>EX EA Rl SC4</t>
  </si>
  <si>
    <t>WilmingtonSC</t>
  </si>
  <si>
    <t>TECTPACFVLSC</t>
  </si>
  <si>
    <t>EX WstWesReg</t>
  </si>
  <si>
    <t>TECTPACSPENU</t>
  </si>
  <si>
    <t>EX EA MSAC</t>
  </si>
  <si>
    <t>CharlotteSC</t>
  </si>
  <si>
    <t>ExmWstWSu1</t>
  </si>
  <si>
    <t>TEC TPAC OIC</t>
  </si>
  <si>
    <t>TECTPACGBOSC</t>
  </si>
  <si>
    <t>ExmWstAshe2</t>
  </si>
  <si>
    <t>EX WstCharl</t>
  </si>
  <si>
    <t>TECTPACAVLSC</t>
  </si>
  <si>
    <t>EX WstHckry</t>
  </si>
  <si>
    <t>TECTPACHICSC</t>
  </si>
  <si>
    <t>EX WstGrnbr</t>
  </si>
  <si>
    <t>ExmCtlBusTax</t>
  </si>
  <si>
    <t>Corp</t>
  </si>
  <si>
    <t>BusTaxCrpWhd</t>
  </si>
  <si>
    <t>PersTaxDisc</t>
  </si>
  <si>
    <t>ITIISerValTe</t>
  </si>
  <si>
    <t>REV IT INN IMP Serv Validation &amp; Testing</t>
  </si>
  <si>
    <t>TECTPACBKRCY</t>
  </si>
  <si>
    <t>TA CS L1 RM</t>
  </si>
  <si>
    <t>REV TA CUSTOMER SERV CSC Lvl 1 Rocky Mnt</t>
  </si>
  <si>
    <t>EX CompAsAud</t>
  </si>
  <si>
    <t>TECTPACREG2</t>
  </si>
  <si>
    <t>BO Bus Ops</t>
  </si>
  <si>
    <t>TaxProReEqu</t>
  </si>
  <si>
    <t>REVTPREBOFM</t>
  </si>
  <si>
    <t>ASerLeasing</t>
  </si>
  <si>
    <t>ITInformTech</t>
  </si>
  <si>
    <t>OPAPrintSrv</t>
  </si>
  <si>
    <t>REV OPA Print Services</t>
  </si>
  <si>
    <t>FinSvcsAdmin</t>
  </si>
  <si>
    <t>FS Tax Svcs</t>
  </si>
  <si>
    <t>FS Bud Svcs</t>
  </si>
  <si>
    <t>478600920040</t>
  </si>
  <si>
    <t>SPD Sub Proc</t>
  </si>
  <si>
    <t>SPD Elec Sub</t>
  </si>
  <si>
    <t>SPD Pap Sub</t>
  </si>
  <si>
    <t>FPTSCOeSPVS</t>
  </si>
  <si>
    <t>REV TMO FP TSCO eSPVS</t>
  </si>
  <si>
    <t>FPTSCOsSPVS</t>
  </si>
  <si>
    <t>REV TMO FP TSCO sSPVS</t>
  </si>
  <si>
    <t>478700920050</t>
  </si>
  <si>
    <t>478700920170</t>
  </si>
  <si>
    <t>478700092250</t>
  </si>
  <si>
    <t>SuspenseTrn</t>
  </si>
  <si>
    <t>478700920190</t>
  </si>
  <si>
    <t>PapFmsProInd</t>
  </si>
  <si>
    <t>478700920220</t>
  </si>
  <si>
    <t>478700920240</t>
  </si>
  <si>
    <t>PapDataEdit</t>
  </si>
  <si>
    <t>PapScanning</t>
  </si>
  <si>
    <t>ElecSuspPur1</t>
  </si>
  <si>
    <t>PapRejReturn</t>
  </si>
  <si>
    <t>SPD QA StAdm</t>
  </si>
  <si>
    <t>REV TPRE SPD QA Staffing Administration</t>
  </si>
  <si>
    <t>478700920140</t>
  </si>
  <si>
    <t>PapPmtProcSc</t>
  </si>
  <si>
    <t>PapPmtProcDe</t>
  </si>
  <si>
    <t>478700923110</t>
  </si>
  <si>
    <t>PapFmsProRej</t>
  </si>
  <si>
    <t>Corp Tax</t>
  </si>
  <si>
    <t>InTCompnce</t>
  </si>
  <si>
    <t>ExciseExTax</t>
  </si>
  <si>
    <t>ETRetResol</t>
  </si>
  <si>
    <t>ExciseRetRes</t>
  </si>
  <si>
    <t>EX MF Hickry</t>
  </si>
  <si>
    <t>ExciseTaxAdm</t>
  </si>
  <si>
    <t>EX MF Grnvle</t>
  </si>
  <si>
    <t>EX MF Grnsbo</t>
  </si>
  <si>
    <t>478300920070</t>
  </si>
  <si>
    <t>ExciseSupSrv</t>
  </si>
  <si>
    <t>EX MF MotFul</t>
  </si>
  <si>
    <t>EX MF Ashvil</t>
  </si>
  <si>
    <t>478300920040</t>
  </si>
  <si>
    <t>NCR CABSEC</t>
  </si>
  <si>
    <t>NCR CABSEC1</t>
  </si>
  <si>
    <t>HR Ops</t>
  </si>
  <si>
    <t>OPS HR</t>
  </si>
  <si>
    <t>NCR OPS Human Resources</t>
  </si>
  <si>
    <t>AAL Mktg</t>
  </si>
  <si>
    <t>DSC Projects</t>
  </si>
  <si>
    <t>DSC CRO</t>
  </si>
  <si>
    <t>CFO Grants</t>
  </si>
  <si>
    <t>CFO AP</t>
  </si>
  <si>
    <t>CFO Purch</t>
  </si>
  <si>
    <t>ARH DS</t>
  </si>
  <si>
    <t>HIS RES</t>
  </si>
  <si>
    <t>Programs</t>
  </si>
  <si>
    <t>RAP</t>
  </si>
  <si>
    <t>NCR ARH Research and Publications</t>
  </si>
  <si>
    <t>NCR CABSEC2</t>
  </si>
  <si>
    <t>Publication</t>
  </si>
  <si>
    <t>Spec Proj</t>
  </si>
  <si>
    <t>Civil War</t>
  </si>
  <si>
    <t>Gen&amp;Per</t>
  </si>
  <si>
    <t>Pub Admin</t>
  </si>
  <si>
    <t>A&amp;R</t>
  </si>
  <si>
    <t>A&amp;R Outrch</t>
  </si>
  <si>
    <t>Obhc Admn</t>
  </si>
  <si>
    <t>ARCIM</t>
  </si>
  <si>
    <t>A&amp;R Coll</t>
  </si>
  <si>
    <t>Angency Svc</t>
  </si>
  <si>
    <t>Spec Coll</t>
  </si>
  <si>
    <t>Digital</t>
  </si>
  <si>
    <t>Ele Rec</t>
  </si>
  <si>
    <t>Obhc Site</t>
  </si>
  <si>
    <t>Analysis</t>
  </si>
  <si>
    <t>Coorespond</t>
  </si>
  <si>
    <t>Records</t>
  </si>
  <si>
    <t>Rec Descp</t>
  </si>
  <si>
    <t>Coll Admin</t>
  </si>
  <si>
    <t>Record Admn</t>
  </si>
  <si>
    <t>Im Digital</t>
  </si>
  <si>
    <t>Icon</t>
  </si>
  <si>
    <t>Photo</t>
  </si>
  <si>
    <t>Image</t>
  </si>
  <si>
    <t>Micro</t>
  </si>
  <si>
    <t>Fac &amp; Maint</t>
  </si>
  <si>
    <t>Field Maint</t>
  </si>
  <si>
    <t>MVS</t>
  </si>
  <si>
    <t>Admn East</t>
  </si>
  <si>
    <t>MVS Cur</t>
  </si>
  <si>
    <t>MVS Edu</t>
  </si>
  <si>
    <t>F&amp;M Carp</t>
  </si>
  <si>
    <t>Hist Sites</t>
  </si>
  <si>
    <t>Bus Office</t>
  </si>
  <si>
    <t>Alamance</t>
  </si>
  <si>
    <t>Aycock</t>
  </si>
  <si>
    <t>Bath</t>
  </si>
  <si>
    <t>Bath Ops</t>
  </si>
  <si>
    <t>Bennett</t>
  </si>
  <si>
    <t>Bentonv</t>
  </si>
  <si>
    <t>Brunswick</t>
  </si>
  <si>
    <t>CSS N</t>
  </si>
  <si>
    <t>Orig Sites</t>
  </si>
  <si>
    <t>Duke Int</t>
  </si>
  <si>
    <t>Ft Dobbs</t>
  </si>
  <si>
    <t>Ft Fisher</t>
  </si>
  <si>
    <t>Halifax</t>
  </si>
  <si>
    <t>H in H'sho</t>
  </si>
  <si>
    <t>Edenton</t>
  </si>
  <si>
    <t>Edenton Ops</t>
  </si>
  <si>
    <t>Polk</t>
  </si>
  <si>
    <t>Admn West</t>
  </si>
  <si>
    <t>RGM</t>
  </si>
  <si>
    <t>RGM Ops</t>
  </si>
  <si>
    <t>Somerset</t>
  </si>
  <si>
    <t>Towncreek</t>
  </si>
  <si>
    <t>Twncrk Ops</t>
  </si>
  <si>
    <t>Vance</t>
  </si>
  <si>
    <t>Wolfe Ops</t>
  </si>
  <si>
    <t>Wolfe</t>
  </si>
  <si>
    <t>NCTM Maint</t>
  </si>
  <si>
    <t>NCTM Ops</t>
  </si>
  <si>
    <t>NCTM IntProg</t>
  </si>
  <si>
    <t>NCTM</t>
  </si>
  <si>
    <t>Horne Ck</t>
  </si>
  <si>
    <t>CHB</t>
  </si>
  <si>
    <t>Stagville</t>
  </si>
  <si>
    <t>TP Collect</t>
  </si>
  <si>
    <t>TP Mus Svc</t>
  </si>
  <si>
    <t>TP House Cur</t>
  </si>
  <si>
    <t>TP Mrktng</t>
  </si>
  <si>
    <t>TP Garden</t>
  </si>
  <si>
    <t>TP Ops</t>
  </si>
  <si>
    <t>TP Security</t>
  </si>
  <si>
    <t>TP Edu</t>
  </si>
  <si>
    <t>TP Maint</t>
  </si>
  <si>
    <t>Housekeeping</t>
  </si>
  <si>
    <t>TP Bus Svc</t>
  </si>
  <si>
    <t>TP Interp</t>
  </si>
  <si>
    <t>TP Mem&amp;Ev</t>
  </si>
  <si>
    <t>Tryon Palace</t>
  </si>
  <si>
    <t>TP Acct</t>
  </si>
  <si>
    <t>TP Gift Shop</t>
  </si>
  <si>
    <t>Capitol</t>
  </si>
  <si>
    <t>Pres Office</t>
  </si>
  <si>
    <t>Rest Unit 1</t>
  </si>
  <si>
    <t>Pres Grants</t>
  </si>
  <si>
    <t>Restoration</t>
  </si>
  <si>
    <t>Rest Unit 2</t>
  </si>
  <si>
    <t>S&amp;P Brnch</t>
  </si>
  <si>
    <t>Eastern Off</t>
  </si>
  <si>
    <t>Envir Review</t>
  </si>
  <si>
    <t>S&amp;P Nat Reg</t>
  </si>
  <si>
    <t>Western Off</t>
  </si>
  <si>
    <t>Maritime</t>
  </si>
  <si>
    <t>Beaufort</t>
  </si>
  <si>
    <t>NCR ARH MOH Beaufort</t>
  </si>
  <si>
    <t>BF Education</t>
  </si>
  <si>
    <t>NCR ARH MOH Beaufort Education</t>
  </si>
  <si>
    <t>BF Curation</t>
  </si>
  <si>
    <t>NCR ARH MOH Beaufort Curation</t>
  </si>
  <si>
    <t>BF Exhibits</t>
  </si>
  <si>
    <t>NCR ARH MOH Beaufort Exhibits</t>
  </si>
  <si>
    <t>MM Southport</t>
  </si>
  <si>
    <t>Archaeology</t>
  </si>
  <si>
    <t>Morehead</t>
  </si>
  <si>
    <t>Land</t>
  </si>
  <si>
    <t>QAR</t>
  </si>
  <si>
    <t>RIFP</t>
  </si>
  <si>
    <t>RIFP Ops</t>
  </si>
  <si>
    <t>RIFP FM</t>
  </si>
  <si>
    <t>RIFP Admn</t>
  </si>
  <si>
    <t>RIFP Edu Int</t>
  </si>
  <si>
    <t>RIFP Cur</t>
  </si>
  <si>
    <t>RIFP PerfArt</t>
  </si>
  <si>
    <t>RIFP Vis Srv</t>
  </si>
  <si>
    <t>RIFP Maint</t>
  </si>
  <si>
    <t>RIFP Hskp</t>
  </si>
  <si>
    <t>RIFP Grounds</t>
  </si>
  <si>
    <t>AAL MOA</t>
  </si>
  <si>
    <t>Vstr Exp Dir</t>
  </si>
  <si>
    <t>Edu Svc</t>
  </si>
  <si>
    <t>Dep Dir</t>
  </si>
  <si>
    <t>Plan Design</t>
  </si>
  <si>
    <t>Security Ops</t>
  </si>
  <si>
    <t>Conserv</t>
  </si>
  <si>
    <t>Registrtn</t>
  </si>
  <si>
    <t>Research</t>
  </si>
  <si>
    <t>VS Volunteer</t>
  </si>
  <si>
    <t>Museum Tech</t>
  </si>
  <si>
    <t>Bgt &amp; Pers</t>
  </si>
  <si>
    <t>F&amp;M Hskpng</t>
  </si>
  <si>
    <t>Gallery 1</t>
  </si>
  <si>
    <t>Gallery 2</t>
  </si>
  <si>
    <t>AAL Library</t>
  </si>
  <si>
    <t>Lbry Admin</t>
  </si>
  <si>
    <t>Echo</t>
  </si>
  <si>
    <t>Lbry ADID</t>
  </si>
  <si>
    <t>Asst Dir</t>
  </si>
  <si>
    <t>LSS Ref</t>
  </si>
  <si>
    <t>LSS Info</t>
  </si>
  <si>
    <t>Collections</t>
  </si>
  <si>
    <t>LSS Admin</t>
  </si>
  <si>
    <t>LSS Content</t>
  </si>
  <si>
    <t>Lbry Sect</t>
  </si>
  <si>
    <t>LSS Meta/Cat</t>
  </si>
  <si>
    <t>LSS Acquist</t>
  </si>
  <si>
    <t>LBPH Outrch</t>
  </si>
  <si>
    <t>LBPH</t>
  </si>
  <si>
    <t>LBPH Pub Svc</t>
  </si>
  <si>
    <t>LBPH Mtrls</t>
  </si>
  <si>
    <t>LBPH Coll Mg</t>
  </si>
  <si>
    <t>LBPH Coll</t>
  </si>
  <si>
    <t>Grants</t>
  </si>
  <si>
    <t>Development</t>
  </si>
  <si>
    <t>AdminServ</t>
  </si>
  <si>
    <t>ALL Arts Con</t>
  </si>
  <si>
    <t>Mrktg Office</t>
  </si>
  <si>
    <t>Grants Mngmn</t>
  </si>
  <si>
    <t>AsstDir Prog</t>
  </si>
  <si>
    <t>Mktg Prog</t>
  </si>
  <si>
    <t>CreativeEcon</t>
  </si>
  <si>
    <t>Arts Lrning</t>
  </si>
  <si>
    <t>Artists&amp;Orgs</t>
  </si>
  <si>
    <t>Mrkt &amp; Dev</t>
  </si>
  <si>
    <t>Ticketing</t>
  </si>
  <si>
    <t>Design</t>
  </si>
  <si>
    <t>IP Collec R1</t>
  </si>
  <si>
    <t>IP Edu Out</t>
  </si>
  <si>
    <t>Design Exhbt</t>
  </si>
  <si>
    <t>IP Collec R2</t>
  </si>
  <si>
    <t>Int Ops Admn</t>
  </si>
  <si>
    <t>IP Collec Ar</t>
  </si>
  <si>
    <t>Design Photo</t>
  </si>
  <si>
    <t>IP Edu Lib</t>
  </si>
  <si>
    <t>Internal Ops</t>
  </si>
  <si>
    <t>IP Int Prog</t>
  </si>
  <si>
    <t>MOH</t>
  </si>
  <si>
    <t>NCR ARH MOH Collections</t>
  </si>
  <si>
    <t>IP Edu</t>
  </si>
  <si>
    <t>Edit&amp;Grap</t>
  </si>
  <si>
    <t>MOH Cur</t>
  </si>
  <si>
    <t>IP Int Docnt</t>
  </si>
  <si>
    <t>E&amp;G Artist</t>
  </si>
  <si>
    <t>MOH Dir Admn</t>
  </si>
  <si>
    <t>IO Admn Scty</t>
  </si>
  <si>
    <t>Albemarle</t>
  </si>
  <si>
    <t>NCR ARH MOH Albemarle</t>
  </si>
  <si>
    <t>Albe Cur</t>
  </si>
  <si>
    <t>NCR ARH MOH Albe Curation</t>
  </si>
  <si>
    <t>Albe Edu</t>
  </si>
  <si>
    <t>NCR ARH MOH Albe Education</t>
  </si>
  <si>
    <t>Albe Maint</t>
  </si>
  <si>
    <t>NCR ARH MOH Albe Maintenance</t>
  </si>
  <si>
    <t>Albe Exhbt</t>
  </si>
  <si>
    <t>NCR ARH MOH Albe Exhibits</t>
  </si>
  <si>
    <t>Albe Admin</t>
  </si>
  <si>
    <t>NCR ARH MOH Albe Administration</t>
  </si>
  <si>
    <t>Albe MGM</t>
  </si>
  <si>
    <t>NCR ARH MOH Mountain Gateway</t>
  </si>
  <si>
    <t>Cape Fear</t>
  </si>
  <si>
    <t>NCR ARH MOH Cape Fear</t>
  </si>
  <si>
    <t>CF Exhbt</t>
  </si>
  <si>
    <t>NCR ARH MOH Cape Fear Exhibit</t>
  </si>
  <si>
    <t>CF Edu</t>
  </si>
  <si>
    <t>NCR ARH MOH Cape Fear Education</t>
  </si>
  <si>
    <t>CF Collec</t>
  </si>
  <si>
    <t>NCR ARH MOH Cape Fear Collections</t>
  </si>
  <si>
    <t>Battleship</t>
  </si>
  <si>
    <t>B'Ship Main</t>
  </si>
  <si>
    <t>B'Ship Sales</t>
  </si>
  <si>
    <t>B'Ship Admn</t>
  </si>
  <si>
    <t>NCR ARH B'Ship Administration</t>
  </si>
  <si>
    <t>B'Ship Musm</t>
  </si>
  <si>
    <t>491100000012</t>
  </si>
  <si>
    <t>497200000001</t>
  </si>
  <si>
    <t>491100000003</t>
  </si>
  <si>
    <t>490300000001</t>
  </si>
  <si>
    <t>490300000002</t>
  </si>
  <si>
    <t>491500000001</t>
  </si>
  <si>
    <t>491300000001</t>
  </si>
  <si>
    <t>491200000006</t>
  </si>
  <si>
    <t>490100000002</t>
  </si>
  <si>
    <t>490200000001</t>
  </si>
  <si>
    <t>490100000004</t>
  </si>
  <si>
    <t>491000000001</t>
  </si>
  <si>
    <t>491100000001</t>
  </si>
  <si>
    <t>491100000008</t>
  </si>
  <si>
    <t>491100000002</t>
  </si>
  <si>
    <t>491100000004</t>
  </si>
  <si>
    <t>491100000010</t>
  </si>
  <si>
    <t>491200000001</t>
  </si>
  <si>
    <t>491200000003</t>
  </si>
  <si>
    <t>491200000004</t>
  </si>
  <si>
    <t>492000000001</t>
  </si>
  <si>
    <t>492000000004</t>
  </si>
  <si>
    <t>492000000032</t>
  </si>
  <si>
    <t>492000000005</t>
  </si>
  <si>
    <t>492000000012</t>
  </si>
  <si>
    <t>492000000033</t>
  </si>
  <si>
    <t>492000000035</t>
  </si>
  <si>
    <t>492000000008</t>
  </si>
  <si>
    <t>492000000011</t>
  </si>
  <si>
    <t>492000000009</t>
  </si>
  <si>
    <t>492000000021</t>
  </si>
  <si>
    <t>492000000020</t>
  </si>
  <si>
    <t>450000000201</t>
  </si>
  <si>
    <t>492000000030</t>
  </si>
  <si>
    <t>492000000027</t>
  </si>
  <si>
    <t>492000000026</t>
  </si>
  <si>
    <t>492000000018</t>
  </si>
  <si>
    <t>493000000001</t>
  </si>
  <si>
    <t>494000000001</t>
  </si>
  <si>
    <t>494000000019</t>
  </si>
  <si>
    <t>494000000016</t>
  </si>
  <si>
    <t>494000000018</t>
  </si>
  <si>
    <t>494000000020</t>
  </si>
  <si>
    <t>494000000012</t>
  </si>
  <si>
    <t>494000000015</t>
  </si>
  <si>
    <t>494000000014</t>
  </si>
  <si>
    <t>494000000004</t>
  </si>
  <si>
    <t>494000000003</t>
  </si>
  <si>
    <t>494000000010</t>
  </si>
  <si>
    <t>494000000011</t>
  </si>
  <si>
    <t>494000000006</t>
  </si>
  <si>
    <t>494000000005</t>
  </si>
  <si>
    <t>494000000013</t>
  </si>
  <si>
    <t>494000000007</t>
  </si>
  <si>
    <t>494000000002</t>
  </si>
  <si>
    <t>494000000009</t>
  </si>
  <si>
    <t>494000000008</t>
  </si>
  <si>
    <t>495000000001</t>
  </si>
  <si>
    <t>495000000002</t>
  </si>
  <si>
    <t>495000000018</t>
  </si>
  <si>
    <t>495000000044</t>
  </si>
  <si>
    <t>491100000011</t>
  </si>
  <si>
    <t>495000000040</t>
  </si>
  <si>
    <t>495000000042</t>
  </si>
  <si>
    <t>495000000016</t>
  </si>
  <si>
    <t>495000000014</t>
  </si>
  <si>
    <t>495000000024</t>
  </si>
  <si>
    <t>495000000009</t>
  </si>
  <si>
    <t>495000000015</t>
  </si>
  <si>
    <t>495000000003</t>
  </si>
  <si>
    <t>495000000010</t>
  </si>
  <si>
    <t>495000000011</t>
  </si>
  <si>
    <t>495000000012</t>
  </si>
  <si>
    <t>495000000013</t>
  </si>
  <si>
    <t>495000000005</t>
  </si>
  <si>
    <t>495000000006</t>
  </si>
  <si>
    <t>495000000007</t>
  </si>
  <si>
    <t>495000000008</t>
  </si>
  <si>
    <t>495000000032</t>
  </si>
  <si>
    <t>495000000039</t>
  </si>
  <si>
    <t>495000000037</t>
  </si>
  <si>
    <t>495000000028</t>
  </si>
  <si>
    <t>495000000020</t>
  </si>
  <si>
    <t>495000000021</t>
  </si>
  <si>
    <t>495000000034</t>
  </si>
  <si>
    <t>495000000041</t>
  </si>
  <si>
    <t>495000000025</t>
  </si>
  <si>
    <t>495000000046</t>
  </si>
  <si>
    <t>495000000045</t>
  </si>
  <si>
    <t>495000000038</t>
  </si>
  <si>
    <t>495000000036</t>
  </si>
  <si>
    <t>495000000004</t>
  </si>
  <si>
    <t>495000000043</t>
  </si>
  <si>
    <t>495000000017</t>
  </si>
  <si>
    <t>495000000029</t>
  </si>
  <si>
    <t>491100000005</t>
  </si>
  <si>
    <t>495000000019</t>
  </si>
  <si>
    <t>36031510000</t>
  </si>
  <si>
    <t>491300000003</t>
  </si>
  <si>
    <t>491100000007</t>
  </si>
  <si>
    <t>490100000003</t>
  </si>
  <si>
    <t>496000000281</t>
  </si>
  <si>
    <t>496000000273</t>
  </si>
  <si>
    <t>496000000275</t>
  </si>
  <si>
    <t>496000000274</t>
  </si>
  <si>
    <t>496000000001</t>
  </si>
  <si>
    <t>496000000226</t>
  </si>
  <si>
    <t>496000000238</t>
  </si>
  <si>
    <t>496000000239</t>
  </si>
  <si>
    <t>496000000231</t>
  </si>
  <si>
    <t>496000000150</t>
  </si>
  <si>
    <t>496000000004</t>
  </si>
  <si>
    <t>496000000225</t>
  </si>
  <si>
    <t>496000000222</t>
  </si>
  <si>
    <t>496000000218</t>
  </si>
  <si>
    <t>496000000214</t>
  </si>
  <si>
    <t>496000000015</t>
  </si>
  <si>
    <t>496000000252</t>
  </si>
  <si>
    <t>496000000219</t>
  </si>
  <si>
    <t>496000000270</t>
  </si>
  <si>
    <t>496000000223</t>
  </si>
  <si>
    <t>496000000132</t>
  </si>
  <si>
    <t>496000000196</t>
  </si>
  <si>
    <t>496000000197</t>
  </si>
  <si>
    <t>496000000198</t>
  </si>
  <si>
    <t>496000000199</t>
  </si>
  <si>
    <t>496000000251</t>
  </si>
  <si>
    <t>496000000235</t>
  </si>
  <si>
    <t>496000000268</t>
  </si>
  <si>
    <t>496000000043</t>
  </si>
  <si>
    <t>496000000037</t>
  </si>
  <si>
    <t>496000000007</t>
  </si>
  <si>
    <t>496000000271</t>
  </si>
  <si>
    <t>496000000008</t>
  </si>
  <si>
    <t>496000000038</t>
  </si>
  <si>
    <t>496000000105</t>
  </si>
  <si>
    <t>496000000041</t>
  </si>
  <si>
    <t>496000000042</t>
  </si>
  <si>
    <t>496000000050</t>
  </si>
  <si>
    <t>496000000277</t>
  </si>
  <si>
    <t>496000000051</t>
  </si>
  <si>
    <t>496000000284</t>
  </si>
  <si>
    <t>496000000229</t>
  </si>
  <si>
    <t>496000000052</t>
  </si>
  <si>
    <t>496000000276</t>
  </si>
  <si>
    <t>496000000053</t>
  </si>
  <si>
    <t>496000000283</t>
  </si>
  <si>
    <t>496000000061</t>
  </si>
  <si>
    <t>496000000014</t>
  </si>
  <si>
    <t>496000000063</t>
  </si>
  <si>
    <t>496000000064</t>
  </si>
  <si>
    <t>496000000065</t>
  </si>
  <si>
    <t>496000000066</t>
  </si>
  <si>
    <t>496000000040</t>
  </si>
  <si>
    <t>496000000067</t>
  </si>
  <si>
    <t>496000000195</t>
  </si>
  <si>
    <t>496000000068</t>
  </si>
  <si>
    <t>496000000069</t>
  </si>
  <si>
    <t>496000000070</t>
  </si>
  <si>
    <t>496000000084</t>
  </si>
  <si>
    <t>496000000237</t>
  </si>
  <si>
    <t>496000000086</t>
  </si>
  <si>
    <t>496000000102</t>
  </si>
  <si>
    <t>496000000087</t>
  </si>
  <si>
    <t>496000000012</t>
  </si>
  <si>
    <t>496000000088</t>
  </si>
  <si>
    <t>496000000103</t>
  </si>
  <si>
    <t>496000000104</t>
  </si>
  <si>
    <t>496000000089</t>
  </si>
  <si>
    <t>496000000108</t>
  </si>
  <si>
    <t>496000000110</t>
  </si>
  <si>
    <t>496000000111</t>
  </si>
  <si>
    <t>496000000017</t>
  </si>
  <si>
    <t>496000000116</t>
  </si>
  <si>
    <t>496000000117</t>
  </si>
  <si>
    <t>496000000213</t>
  </si>
  <si>
    <t>496000000118</t>
  </si>
  <si>
    <t>496000000112</t>
  </si>
  <si>
    <t>496000000129</t>
  </si>
  <si>
    <t>496000000138</t>
  </si>
  <si>
    <t>496000000131</t>
  </si>
  <si>
    <t>496000000018</t>
  </si>
  <si>
    <t>496000000011</t>
  </si>
  <si>
    <t>496000000139</t>
  </si>
  <si>
    <t>496000000140</t>
  </si>
  <si>
    <t>496000000133</t>
  </si>
  <si>
    <t>496000000217</t>
  </si>
  <si>
    <t>496000000152</t>
  </si>
  <si>
    <t>496000000153</t>
  </si>
  <si>
    <t>496000000009</t>
  </si>
  <si>
    <t>496000000021</t>
  </si>
  <si>
    <t>496000000154</t>
  </si>
  <si>
    <t>496000000155</t>
  </si>
  <si>
    <t>496000000156</t>
  </si>
  <si>
    <t>496000000170</t>
  </si>
  <si>
    <t>496000000172</t>
  </si>
  <si>
    <t>496000000173</t>
  </si>
  <si>
    <t>496000000174</t>
  </si>
  <si>
    <t>496000000216</t>
  </si>
  <si>
    <t>496000000175</t>
  </si>
  <si>
    <t>496000000176</t>
  </si>
  <si>
    <t>496000000177</t>
  </si>
  <si>
    <t>496000000191</t>
  </si>
  <si>
    <t>496000000203</t>
  </si>
  <si>
    <t>496000000194</t>
  </si>
  <si>
    <t>496000000202</t>
  </si>
  <si>
    <t>496000000010</t>
  </si>
  <si>
    <t>496000000204</t>
  </si>
  <si>
    <t>496000000193</t>
  </si>
  <si>
    <t>496000000122</t>
  </si>
  <si>
    <t>496000000142</t>
  </si>
  <si>
    <t>496000000162</t>
  </si>
  <si>
    <t>496000000182</t>
  </si>
  <si>
    <t>496000000054</t>
  </si>
  <si>
    <t>496000000055</t>
  </si>
  <si>
    <t>496000000056</t>
  </si>
  <si>
    <t>496000000057</t>
  </si>
  <si>
    <t>496000000074</t>
  </si>
  <si>
    <t>496000000077</t>
  </si>
  <si>
    <t>496000000075</t>
  </si>
  <si>
    <t>496000000076</t>
  </si>
  <si>
    <t>496000000090</t>
  </si>
  <si>
    <t>496000000091</t>
  </si>
  <si>
    <t>496000000093</t>
  </si>
  <si>
    <t>496000000092</t>
  </si>
  <si>
    <t>496000000094</t>
  </si>
  <si>
    <t>496000000121</t>
  </si>
  <si>
    <t>496000000123</t>
  </si>
  <si>
    <t>496000000124</t>
  </si>
  <si>
    <t>496000000141</t>
  </si>
  <si>
    <t>496000000144</t>
  </si>
  <si>
    <t>496000000143</t>
  </si>
  <si>
    <t>496000000160</t>
  </si>
  <si>
    <t>496000000163</t>
  </si>
  <si>
    <t>496000000161</t>
  </si>
  <si>
    <t>496000000181</t>
  </si>
  <si>
    <t>496000000184</t>
  </si>
  <si>
    <t>496000000183</t>
  </si>
  <si>
    <t>497000000001</t>
  </si>
  <si>
    <t>497000000002</t>
  </si>
  <si>
    <t>497000000009</t>
  </si>
  <si>
    <t>497000000008</t>
  </si>
  <si>
    <t>497000000003</t>
  </si>
  <si>
    <t>497000000004</t>
  </si>
  <si>
    <t>497000000007</t>
  </si>
  <si>
    <t>497000000006</t>
  </si>
  <si>
    <t>497000000005</t>
  </si>
  <si>
    <t>497100000001</t>
  </si>
  <si>
    <t>496000000190</t>
  </si>
  <si>
    <t>496000000006</t>
  </si>
  <si>
    <t>496000000107</t>
  </si>
  <si>
    <t>496000000147</t>
  </si>
  <si>
    <t>496000000060</t>
  </si>
  <si>
    <t>496000000120</t>
  </si>
  <si>
    <t>496000000032</t>
  </si>
  <si>
    <t>496000000083</t>
  </si>
  <si>
    <t>496000000169</t>
  </si>
  <si>
    <t>496000000207</t>
  </si>
  <si>
    <t>496000000034</t>
  </si>
  <si>
    <t>496000000278</t>
  </si>
  <si>
    <t>496000000033</t>
  </si>
  <si>
    <t>491100000006</t>
  </si>
  <si>
    <t>496000000028</t>
  </si>
  <si>
    <t>496000000031</t>
  </si>
  <si>
    <t>496000000030</t>
  </si>
  <si>
    <t>499100000001</t>
  </si>
  <si>
    <t>499100000002</t>
  </si>
  <si>
    <t>499100000010</t>
  </si>
  <si>
    <t>499100000005</t>
  </si>
  <si>
    <t>499100000008</t>
  </si>
  <si>
    <t>499100000003</t>
  </si>
  <si>
    <t>499100000009</t>
  </si>
  <si>
    <t>499100000007</t>
  </si>
  <si>
    <t>499100000006</t>
  </si>
  <si>
    <t>499100000004</t>
  </si>
  <si>
    <t>500100000000</t>
  </si>
  <si>
    <t>500101000000</t>
  </si>
  <si>
    <t>500800000000</t>
  </si>
  <si>
    <t>Data Maint</t>
  </si>
  <si>
    <t>500802000000</t>
  </si>
  <si>
    <t>OSC Fin Apps</t>
  </si>
  <si>
    <t>500900000000</t>
  </si>
  <si>
    <t>500901000000</t>
  </si>
  <si>
    <t>500902000000</t>
  </si>
  <si>
    <t>500903000000</t>
  </si>
  <si>
    <t>501003010000</t>
  </si>
  <si>
    <t>501102000000</t>
  </si>
  <si>
    <t>Acct/Payroll</t>
  </si>
  <si>
    <t>BEST HR/Ben</t>
  </si>
  <si>
    <t>OSC BI&amp;Analy</t>
  </si>
  <si>
    <t>OSC Apps Dev</t>
  </si>
  <si>
    <t>501003020300</t>
  </si>
  <si>
    <t>609404010000</t>
  </si>
  <si>
    <t>609404020000</t>
  </si>
  <si>
    <t>609406010000</t>
  </si>
  <si>
    <t>609402000000</t>
  </si>
  <si>
    <t>609404000000</t>
  </si>
  <si>
    <t>609402010000</t>
  </si>
  <si>
    <t>SSM Ext Rel</t>
  </si>
  <si>
    <t>609406030000</t>
  </si>
  <si>
    <t>609403080000</t>
  </si>
  <si>
    <t>609402050000</t>
  </si>
  <si>
    <t>609407010000</t>
  </si>
  <si>
    <t>609403060000</t>
  </si>
  <si>
    <t>609406020000</t>
  </si>
  <si>
    <t>609409000000</t>
  </si>
  <si>
    <t>609404050000</t>
  </si>
  <si>
    <t>609404050200</t>
  </si>
  <si>
    <t>609404050300</t>
  </si>
  <si>
    <t>609405000000</t>
  </si>
  <si>
    <t>609406000000</t>
  </si>
  <si>
    <t>609402020000</t>
  </si>
  <si>
    <t>609403070000</t>
  </si>
  <si>
    <t>609404040000</t>
  </si>
  <si>
    <t>609402040000</t>
  </si>
  <si>
    <t>609404030000</t>
  </si>
  <si>
    <t>609406050000</t>
  </si>
  <si>
    <t>609402030000</t>
  </si>
  <si>
    <t>609406040000</t>
  </si>
  <si>
    <t>609407020000</t>
  </si>
  <si>
    <t>609408000000</t>
  </si>
  <si>
    <t>609403000000</t>
  </si>
  <si>
    <t>609407030000</t>
  </si>
  <si>
    <t>609404050100</t>
  </si>
  <si>
    <t>609405010000</t>
  </si>
  <si>
    <t>609409030000</t>
  </si>
  <si>
    <t>609401000000</t>
  </si>
  <si>
    <t>681102000000</t>
  </si>
  <si>
    <t>681102050000</t>
  </si>
  <si>
    <t>681102040000</t>
  </si>
  <si>
    <t>681102070000</t>
  </si>
  <si>
    <t>681102080000</t>
  </si>
  <si>
    <t>681102085000</t>
  </si>
  <si>
    <t>681200000000</t>
  </si>
  <si>
    <t>681202000000</t>
  </si>
  <si>
    <t>681202010000</t>
  </si>
  <si>
    <t>681201020000</t>
  </si>
  <si>
    <t>681201000000</t>
  </si>
  <si>
    <t>681201030000</t>
  </si>
  <si>
    <t>681201040000</t>
  </si>
  <si>
    <t>681201030030</t>
  </si>
  <si>
    <t>681201030020</t>
  </si>
  <si>
    <t>681202020000</t>
  </si>
  <si>
    <t>681201030010</t>
  </si>
  <si>
    <t>681203000000</t>
  </si>
  <si>
    <t>681203010000</t>
  </si>
  <si>
    <t>681201030040</t>
  </si>
  <si>
    <t>681201030060</t>
  </si>
  <si>
    <t>681201030050</t>
  </si>
  <si>
    <t>681300000000</t>
  </si>
  <si>
    <t>681301020000</t>
  </si>
  <si>
    <t>681301000000</t>
  </si>
  <si>
    <t>681301025000</t>
  </si>
  <si>
    <t>681301020010</t>
  </si>
  <si>
    <t>681301020020</t>
  </si>
  <si>
    <t>681301030000</t>
  </si>
  <si>
    <t>681301030010</t>
  </si>
  <si>
    <t>681301030020</t>
  </si>
  <si>
    <t>681400000000</t>
  </si>
  <si>
    <t>681402000000</t>
  </si>
  <si>
    <t>681402022000</t>
  </si>
  <si>
    <t>681402400000</t>
  </si>
  <si>
    <t>681402402000</t>
  </si>
  <si>
    <t>681402401000</t>
  </si>
  <si>
    <t>681402401100</t>
  </si>
  <si>
    <t>681403126000</t>
  </si>
  <si>
    <t>681403100000</t>
  </si>
  <si>
    <t>681403600000</t>
  </si>
  <si>
    <t>681403637000</t>
  </si>
  <si>
    <t>681403638000</t>
  </si>
  <si>
    <t>681403639000</t>
  </si>
  <si>
    <t>681404000000</t>
  </si>
  <si>
    <t>Econ Dev</t>
  </si>
  <si>
    <t>681502000000</t>
  </si>
  <si>
    <t>681506000000</t>
  </si>
  <si>
    <t>681507000000</t>
  </si>
  <si>
    <t>681508000000</t>
  </si>
  <si>
    <t>681504500000</t>
  </si>
  <si>
    <t>OPS</t>
  </si>
  <si>
    <t>BC ElecOps</t>
  </si>
  <si>
    <t>802513000000</t>
  </si>
  <si>
    <t>815510001000</t>
  </si>
  <si>
    <t>815515000000</t>
  </si>
  <si>
    <t>815515001000</t>
  </si>
  <si>
    <t>815520000000</t>
  </si>
  <si>
    <t>815520001000</t>
  </si>
  <si>
    <t>815520002000</t>
  </si>
  <si>
    <t>815520003000</t>
  </si>
  <si>
    <t>815530000000</t>
  </si>
  <si>
    <t>815570077000</t>
  </si>
  <si>
    <t>815577001000</t>
  </si>
  <si>
    <t>815577002000</t>
  </si>
  <si>
    <t>815540000000</t>
  </si>
  <si>
    <t>815540001100</t>
  </si>
  <si>
    <t>815540002000</t>
  </si>
  <si>
    <t>815540003000</t>
  </si>
  <si>
    <t>815540040000</t>
  </si>
  <si>
    <t>815540010000</t>
  </si>
  <si>
    <t>815540050000</t>
  </si>
  <si>
    <t>815540020000</t>
  </si>
  <si>
    <t>815540030000</t>
  </si>
  <si>
    <t>815540041000</t>
  </si>
  <si>
    <t>815540031000</t>
  </si>
  <si>
    <t>815540042000</t>
  </si>
  <si>
    <t>815540012000</t>
  </si>
  <si>
    <t>815540052000</t>
  </si>
  <si>
    <t>815540062000</t>
  </si>
  <si>
    <t>815540022000</t>
  </si>
  <si>
    <t>815540032000</t>
  </si>
  <si>
    <t>815540070000</t>
  </si>
  <si>
    <t>815560000000</t>
  </si>
  <si>
    <t>815560001000</t>
  </si>
  <si>
    <t>815560002000</t>
  </si>
  <si>
    <t>815560003000</t>
  </si>
  <si>
    <t>815570000000</t>
  </si>
  <si>
    <t>815570073000</t>
  </si>
  <si>
    <t>815573001000</t>
  </si>
  <si>
    <t>815573002000</t>
  </si>
  <si>
    <t>815573003000</t>
  </si>
  <si>
    <t>815573004000</t>
  </si>
  <si>
    <t>815573005000</t>
  </si>
  <si>
    <t>815570075000</t>
  </si>
  <si>
    <t>815515003000</t>
  </si>
  <si>
    <t>815575002000</t>
  </si>
  <si>
    <t>815575003000</t>
  </si>
  <si>
    <t>815575004000</t>
  </si>
  <si>
    <t>815575005000</t>
  </si>
  <si>
    <t>815580000000</t>
  </si>
  <si>
    <t>815583000000</t>
  </si>
  <si>
    <t>815585000000</t>
  </si>
  <si>
    <t>815583001000</t>
  </si>
  <si>
    <t>815585001000</t>
  </si>
  <si>
    <t>815583002000</t>
  </si>
  <si>
    <t>815583003000</t>
  </si>
  <si>
    <t>841002100000</t>
  </si>
  <si>
    <t>841003100000</t>
  </si>
  <si>
    <t>841001400000</t>
  </si>
  <si>
    <t>841001300000</t>
  </si>
  <si>
    <t>841001000000</t>
  </si>
  <si>
    <t>841002000000</t>
  </si>
  <si>
    <t>841001100000</t>
  </si>
  <si>
    <t>841001200000</t>
  </si>
  <si>
    <t>841003000000</t>
  </si>
  <si>
    <t>841003200000</t>
  </si>
  <si>
    <t>42G920001069</t>
  </si>
  <si>
    <t>42I926000022</t>
  </si>
  <si>
    <t>42C926000026</t>
  </si>
  <si>
    <t>420000000000</t>
  </si>
  <si>
    <t>20222211011</t>
  </si>
  <si>
    <t>JB AOC GAL EASTERN 1 AND 7</t>
  </si>
  <si>
    <t>2022221503</t>
  </si>
  <si>
    <t>20241005</t>
  </si>
  <si>
    <t>20241006</t>
  </si>
  <si>
    <t>20241007</t>
  </si>
  <si>
    <t>20241008</t>
  </si>
  <si>
    <t>20241009</t>
  </si>
  <si>
    <t>20241011</t>
  </si>
  <si>
    <t>2022221410</t>
  </si>
  <si>
    <t>20241012</t>
  </si>
  <si>
    <t>20241014</t>
  </si>
  <si>
    <t>20241015</t>
  </si>
  <si>
    <t>20241016</t>
  </si>
  <si>
    <t>20241017</t>
  </si>
  <si>
    <t>20242129</t>
  </si>
  <si>
    <t>20241024</t>
  </si>
  <si>
    <t>20242527</t>
  </si>
  <si>
    <t>20241031</t>
  </si>
  <si>
    <t>20231032</t>
  </si>
  <si>
    <t>20241034</t>
  </si>
  <si>
    <t>20241035</t>
  </si>
  <si>
    <t>20241036</t>
  </si>
  <si>
    <t>2022221626</t>
  </si>
  <si>
    <t>20241038</t>
  </si>
  <si>
    <t>20241040</t>
  </si>
  <si>
    <t>20241043</t>
  </si>
  <si>
    <t>20241004</t>
  </si>
  <si>
    <t>20241018</t>
  </si>
  <si>
    <t>20241023</t>
  </si>
  <si>
    <t>20241037</t>
  </si>
  <si>
    <t>20241039</t>
  </si>
  <si>
    <t>20241020</t>
  </si>
  <si>
    <t>2022221341</t>
  </si>
  <si>
    <t>2024102830</t>
  </si>
  <si>
    <t>2022221445</t>
  </si>
  <si>
    <t>20244142</t>
  </si>
  <si>
    <t>202876</t>
  </si>
  <si>
    <t>20287601</t>
  </si>
  <si>
    <t>202877</t>
  </si>
  <si>
    <t>202878</t>
  </si>
  <si>
    <t>202976</t>
  </si>
  <si>
    <t>202975</t>
  </si>
  <si>
    <t>202977</t>
  </si>
  <si>
    <t>20297701</t>
  </si>
  <si>
    <t>2028750501</t>
  </si>
  <si>
    <t>2028750503</t>
  </si>
  <si>
    <t>2028750504</t>
  </si>
  <si>
    <t>2028750505</t>
  </si>
  <si>
    <t>202978</t>
  </si>
  <si>
    <t>202979</t>
  </si>
  <si>
    <t>20287505</t>
  </si>
  <si>
    <t>202875</t>
  </si>
  <si>
    <t>20287501</t>
  </si>
  <si>
    <t>20287502</t>
  </si>
  <si>
    <t>20287503</t>
  </si>
  <si>
    <t>202875071</t>
  </si>
  <si>
    <t>202880</t>
  </si>
  <si>
    <t>202222</t>
  </si>
  <si>
    <t>2022222</t>
  </si>
  <si>
    <t>2022221</t>
  </si>
  <si>
    <t>2022223</t>
  </si>
  <si>
    <t>20222213</t>
  </si>
  <si>
    <t>202100</t>
  </si>
  <si>
    <t>20210001</t>
  </si>
  <si>
    <t>20210002022</t>
  </si>
  <si>
    <t>20210003</t>
  </si>
  <si>
    <t>2021000471</t>
  </si>
  <si>
    <t>20210004</t>
  </si>
  <si>
    <t>2021000202</t>
  </si>
  <si>
    <t>20210005</t>
  </si>
  <si>
    <t>20210006</t>
  </si>
  <si>
    <t>202101</t>
  </si>
  <si>
    <t>202102</t>
  </si>
  <si>
    <t>202103</t>
  </si>
  <si>
    <t>202104</t>
  </si>
  <si>
    <t>202105</t>
  </si>
  <si>
    <t>202106</t>
  </si>
  <si>
    <t>20210601</t>
  </si>
  <si>
    <t>20210602</t>
  </si>
  <si>
    <t>202107</t>
  </si>
  <si>
    <t>202108</t>
  </si>
  <si>
    <t>20210801</t>
  </si>
  <si>
    <t>202109</t>
  </si>
  <si>
    <t>202110</t>
  </si>
  <si>
    <t>20211002</t>
  </si>
  <si>
    <t>20211003</t>
  </si>
  <si>
    <t>20211004</t>
  </si>
  <si>
    <t>20211005</t>
  </si>
  <si>
    <t>20211007</t>
  </si>
  <si>
    <t>20211008</t>
  </si>
  <si>
    <t>202111</t>
  </si>
  <si>
    <t>20211101</t>
  </si>
  <si>
    <t>20211102</t>
  </si>
  <si>
    <t>20211103</t>
  </si>
  <si>
    <t>20211104</t>
  </si>
  <si>
    <t>202112</t>
  </si>
  <si>
    <t>20211201</t>
  </si>
  <si>
    <t>20211202</t>
  </si>
  <si>
    <t>20211203</t>
  </si>
  <si>
    <t>20211204</t>
  </si>
  <si>
    <t>202113</t>
  </si>
  <si>
    <t>20211301</t>
  </si>
  <si>
    <t>20211302</t>
  </si>
  <si>
    <t>20211303</t>
  </si>
  <si>
    <t>20211304</t>
  </si>
  <si>
    <t>202114</t>
  </si>
  <si>
    <t>202115</t>
  </si>
  <si>
    <t>20211501</t>
  </si>
  <si>
    <t>20211502</t>
  </si>
  <si>
    <t>20211503</t>
  </si>
  <si>
    <t>20211504</t>
  </si>
  <si>
    <t>20211505</t>
  </si>
  <si>
    <t>202116</t>
  </si>
  <si>
    <t>202117</t>
  </si>
  <si>
    <t>20211701</t>
  </si>
  <si>
    <t>20211702</t>
  </si>
  <si>
    <t>20211703</t>
  </si>
  <si>
    <t>20211704</t>
  </si>
  <si>
    <t>20211705</t>
  </si>
  <si>
    <t>202118</t>
  </si>
  <si>
    <t>202119</t>
  </si>
  <si>
    <t>202120</t>
  </si>
  <si>
    <t>202121</t>
  </si>
  <si>
    <t>202122</t>
  </si>
  <si>
    <t>20212201</t>
  </si>
  <si>
    <t>20212202</t>
  </si>
  <si>
    <t>20212203</t>
  </si>
  <si>
    <t>202123</t>
  </si>
  <si>
    <t>20212301</t>
  </si>
  <si>
    <t>20212302</t>
  </si>
  <si>
    <t>202124</t>
  </si>
  <si>
    <t>20212401</t>
  </si>
  <si>
    <t>20212402</t>
  </si>
  <si>
    <t>20212403</t>
  </si>
  <si>
    <t>20212404</t>
  </si>
  <si>
    <t>202125</t>
  </si>
  <si>
    <t>2021250101</t>
  </si>
  <si>
    <t>2021250105</t>
  </si>
  <si>
    <t>2021250107</t>
  </si>
  <si>
    <t>2021250106</t>
  </si>
  <si>
    <t>2021250102</t>
  </si>
  <si>
    <t>2021250104</t>
  </si>
  <si>
    <t>202126</t>
  </si>
  <si>
    <t>202127</t>
  </si>
  <si>
    <t>20212701</t>
  </si>
  <si>
    <t>202128</t>
  </si>
  <si>
    <t>20212801</t>
  </si>
  <si>
    <t>20212803</t>
  </si>
  <si>
    <t>20212804</t>
  </si>
  <si>
    <t>20212805</t>
  </si>
  <si>
    <t>202129</t>
  </si>
  <si>
    <t>202130</t>
  </si>
  <si>
    <t>20213001</t>
  </si>
  <si>
    <t>20213002</t>
  </si>
  <si>
    <t>20213003</t>
  </si>
  <si>
    <t>202131</t>
  </si>
  <si>
    <t>20213101</t>
  </si>
  <si>
    <t>20213102</t>
  </si>
  <si>
    <t>20213103</t>
  </si>
  <si>
    <t>20213104</t>
  </si>
  <si>
    <t>20213105</t>
  </si>
  <si>
    <t>20213106</t>
  </si>
  <si>
    <t>20213107</t>
  </si>
  <si>
    <t>20213108</t>
  </si>
  <si>
    <t>20213109</t>
  </si>
  <si>
    <t>202132</t>
  </si>
  <si>
    <t>20213201</t>
  </si>
  <si>
    <t>20213202</t>
  </si>
  <si>
    <t>20213203</t>
  </si>
  <si>
    <t>20213204</t>
  </si>
  <si>
    <t>202133</t>
  </si>
  <si>
    <t>20213306</t>
  </si>
  <si>
    <t>202133063</t>
  </si>
  <si>
    <t>20213312</t>
  </si>
  <si>
    <t>202133064</t>
  </si>
  <si>
    <t>20213314</t>
  </si>
  <si>
    <t>20213309</t>
  </si>
  <si>
    <t>20213301</t>
  </si>
  <si>
    <t>20213307</t>
  </si>
  <si>
    <t>20213311</t>
  </si>
  <si>
    <t>2021330107</t>
  </si>
  <si>
    <t>202134</t>
  </si>
  <si>
    <t>202135</t>
  </si>
  <si>
    <t>20213501</t>
  </si>
  <si>
    <t>20213502</t>
  </si>
  <si>
    <t>20213503</t>
  </si>
  <si>
    <t>20213504</t>
  </si>
  <si>
    <t>20213505</t>
  </si>
  <si>
    <t>20213506</t>
  </si>
  <si>
    <t>20213507</t>
  </si>
  <si>
    <t>20213508</t>
  </si>
  <si>
    <t>20213509</t>
  </si>
  <si>
    <t>202136</t>
  </si>
  <si>
    <t>202137</t>
  </si>
  <si>
    <t>202138</t>
  </si>
  <si>
    <t>202139</t>
  </si>
  <si>
    <t>202140</t>
  </si>
  <si>
    <t>2021400101</t>
  </si>
  <si>
    <t>2021400102</t>
  </si>
  <si>
    <t>2021400103</t>
  </si>
  <si>
    <t>20214001</t>
  </si>
  <si>
    <t>2021400104</t>
  </si>
  <si>
    <t>2021400105</t>
  </si>
  <si>
    <t>2021400106</t>
  </si>
  <si>
    <t>2021400107</t>
  </si>
  <si>
    <t>2021400108</t>
  </si>
  <si>
    <t>2021400109</t>
  </si>
  <si>
    <t>2021400110</t>
  </si>
  <si>
    <t>2021400112</t>
  </si>
  <si>
    <t>2021400114</t>
  </si>
  <si>
    <t>2021400115</t>
  </si>
  <si>
    <t>202141</t>
  </si>
  <si>
    <t>20214101</t>
  </si>
  <si>
    <t>20214102</t>
  </si>
  <si>
    <t>20214103</t>
  </si>
  <si>
    <t>20214105</t>
  </si>
  <si>
    <t>20214106</t>
  </si>
  <si>
    <t>202142</t>
  </si>
  <si>
    <t>20214201</t>
  </si>
  <si>
    <t>20214202</t>
  </si>
  <si>
    <t>20214203</t>
  </si>
  <si>
    <t>20214204</t>
  </si>
  <si>
    <t>202143</t>
  </si>
  <si>
    <t>20214301</t>
  </si>
  <si>
    <t>20214304</t>
  </si>
  <si>
    <t>202144</t>
  </si>
  <si>
    <t>20214401</t>
  </si>
  <si>
    <t>20214402</t>
  </si>
  <si>
    <t>20214403</t>
  </si>
  <si>
    <t>20214404</t>
  </si>
  <si>
    <t>202145</t>
  </si>
  <si>
    <t>202146</t>
  </si>
  <si>
    <t>20214601</t>
  </si>
  <si>
    <t>20214603</t>
  </si>
  <si>
    <t>202147</t>
  </si>
  <si>
    <t>202148</t>
  </si>
  <si>
    <t>20214801</t>
  </si>
  <si>
    <t>20214802</t>
  </si>
  <si>
    <t>20214803</t>
  </si>
  <si>
    <t>20214804</t>
  </si>
  <si>
    <t>20214805</t>
  </si>
  <si>
    <t>20214806</t>
  </si>
  <si>
    <t>20214807</t>
  </si>
  <si>
    <t>202149</t>
  </si>
  <si>
    <t>20214901</t>
  </si>
  <si>
    <t>20214903</t>
  </si>
  <si>
    <t>202150</t>
  </si>
  <si>
    <t>20215001</t>
  </si>
  <si>
    <t>20215002</t>
  </si>
  <si>
    <t>202151</t>
  </si>
  <si>
    <t>202152</t>
  </si>
  <si>
    <t>20215201</t>
  </si>
  <si>
    <t>20215202</t>
  </si>
  <si>
    <t>20215203</t>
  </si>
  <si>
    <t>20215204</t>
  </si>
  <si>
    <t>202153</t>
  </si>
  <si>
    <t>20215301</t>
  </si>
  <si>
    <t>20215302</t>
  </si>
  <si>
    <t>202154</t>
  </si>
  <si>
    <t>20215402</t>
  </si>
  <si>
    <t>202155</t>
  </si>
  <si>
    <t>202156</t>
  </si>
  <si>
    <t>20215601</t>
  </si>
  <si>
    <t>202157</t>
  </si>
  <si>
    <t>202158</t>
  </si>
  <si>
    <t>20215801</t>
  </si>
  <si>
    <t>20215802</t>
  </si>
  <si>
    <t>20215803</t>
  </si>
  <si>
    <t>202159</t>
  </si>
  <si>
    <t>2021590201</t>
  </si>
  <si>
    <t>2021590202</t>
  </si>
  <si>
    <t>20215902</t>
  </si>
  <si>
    <t>2021590203</t>
  </si>
  <si>
    <t>2021590204</t>
  </si>
  <si>
    <t>20215901</t>
  </si>
  <si>
    <t>202160</t>
  </si>
  <si>
    <t>202161</t>
  </si>
  <si>
    <t>202162</t>
  </si>
  <si>
    <t>20216201</t>
  </si>
  <si>
    <t>2021621015</t>
  </si>
  <si>
    <t>2021621016</t>
  </si>
  <si>
    <t>202163</t>
  </si>
  <si>
    <t>20216301</t>
  </si>
  <si>
    <t>20216302</t>
  </si>
  <si>
    <t>20216303</t>
  </si>
  <si>
    <t>20216304</t>
  </si>
  <si>
    <t>202164</t>
  </si>
  <si>
    <t>20216401</t>
  </si>
  <si>
    <t>202164010</t>
  </si>
  <si>
    <t>202164011</t>
  </si>
  <si>
    <t>202165</t>
  </si>
  <si>
    <t>20216501</t>
  </si>
  <si>
    <t>20216502</t>
  </si>
  <si>
    <t>202166</t>
  </si>
  <si>
    <t>202166010102</t>
  </si>
  <si>
    <t>202166010203</t>
  </si>
  <si>
    <t>202166010304</t>
  </si>
  <si>
    <t>202166010405</t>
  </si>
  <si>
    <t>202166010506</t>
  </si>
  <si>
    <t>2021660106</t>
  </si>
  <si>
    <t>2021660107</t>
  </si>
  <si>
    <t>202167</t>
  </si>
  <si>
    <t>20216701</t>
  </si>
  <si>
    <t>2021670101</t>
  </si>
  <si>
    <t>2021670102</t>
  </si>
  <si>
    <t>2021670103</t>
  </si>
  <si>
    <t>2021670104</t>
  </si>
  <si>
    <t>202168</t>
  </si>
  <si>
    <t>202169</t>
  </si>
  <si>
    <t>20216901</t>
  </si>
  <si>
    <t>202170</t>
  </si>
  <si>
    <t>20217001</t>
  </si>
  <si>
    <t>202171</t>
  </si>
  <si>
    <t>202172</t>
  </si>
  <si>
    <t>202173</t>
  </si>
  <si>
    <t>20217304</t>
  </si>
  <si>
    <t>202174</t>
  </si>
  <si>
    <t>202175</t>
  </si>
  <si>
    <t>20217501</t>
  </si>
  <si>
    <t>20217502</t>
  </si>
  <si>
    <t>20217503</t>
  </si>
  <si>
    <t>20217504</t>
  </si>
  <si>
    <t>20217505</t>
  </si>
  <si>
    <t>20217506</t>
  </si>
  <si>
    <t>202176</t>
  </si>
  <si>
    <t>202177</t>
  </si>
  <si>
    <t>20217701</t>
  </si>
  <si>
    <t>20217702</t>
  </si>
  <si>
    <t>20217704</t>
  </si>
  <si>
    <t>20217705</t>
  </si>
  <si>
    <t>20217706</t>
  </si>
  <si>
    <t>202178</t>
  </si>
  <si>
    <t>20217801</t>
  </si>
  <si>
    <t>20217802</t>
  </si>
  <si>
    <t>20217803</t>
  </si>
  <si>
    <t>20217804</t>
  </si>
  <si>
    <t>20217805</t>
  </si>
  <si>
    <t>202179</t>
  </si>
  <si>
    <t>20217901</t>
  </si>
  <si>
    <t>20217902</t>
  </si>
  <si>
    <t>20217903</t>
  </si>
  <si>
    <t>20217904</t>
  </si>
  <si>
    <t>202180</t>
  </si>
  <si>
    <t>202181</t>
  </si>
  <si>
    <t>202182</t>
  </si>
  <si>
    <t>20218201</t>
  </si>
  <si>
    <t>20218202</t>
  </si>
  <si>
    <t>20218203</t>
  </si>
  <si>
    <t>202183</t>
  </si>
  <si>
    <t>20218303</t>
  </si>
  <si>
    <t>202184</t>
  </si>
  <si>
    <t>202185</t>
  </si>
  <si>
    <t>202186</t>
  </si>
  <si>
    <t>20218601</t>
  </si>
  <si>
    <t>202187</t>
  </si>
  <si>
    <t>202188</t>
  </si>
  <si>
    <t>202189</t>
  </si>
  <si>
    <t>20218901</t>
  </si>
  <si>
    <t>20218902</t>
  </si>
  <si>
    <t>20218903</t>
  </si>
  <si>
    <t>20218904</t>
  </si>
  <si>
    <t>202190</t>
  </si>
  <si>
    <t>202191</t>
  </si>
  <si>
    <t>20219103</t>
  </si>
  <si>
    <t>20219104</t>
  </si>
  <si>
    <t>20219105</t>
  </si>
  <si>
    <t>20219104C</t>
  </si>
  <si>
    <t>20219113A</t>
  </si>
  <si>
    <t>20219113B</t>
  </si>
  <si>
    <t>20219104B</t>
  </si>
  <si>
    <t>20219104A</t>
  </si>
  <si>
    <t>202192</t>
  </si>
  <si>
    <t>202193</t>
  </si>
  <si>
    <t>20219301</t>
  </si>
  <si>
    <t>202194</t>
  </si>
  <si>
    <t>20219401</t>
  </si>
  <si>
    <t>20219402</t>
  </si>
  <si>
    <t>20219403</t>
  </si>
  <si>
    <t>202195</t>
  </si>
  <si>
    <t>20219501</t>
  </si>
  <si>
    <t>20219502</t>
  </si>
  <si>
    <t>20219503</t>
  </si>
  <si>
    <t>20219504</t>
  </si>
  <si>
    <t>20219505</t>
  </si>
  <si>
    <t>20219506</t>
  </si>
  <si>
    <t>20219507</t>
  </si>
  <si>
    <t>202196</t>
  </si>
  <si>
    <t>202197</t>
  </si>
  <si>
    <t>20219701</t>
  </si>
  <si>
    <t>20219702</t>
  </si>
  <si>
    <t>20219703</t>
  </si>
  <si>
    <t>202198</t>
  </si>
  <si>
    <t>202199</t>
  </si>
  <si>
    <t>2022</t>
  </si>
  <si>
    <t>202216</t>
  </si>
  <si>
    <t>2022161</t>
  </si>
  <si>
    <t>20228</t>
  </si>
  <si>
    <t>20224</t>
  </si>
  <si>
    <t>202231</t>
  </si>
  <si>
    <t>2022311</t>
  </si>
  <si>
    <t>2022312</t>
  </si>
  <si>
    <t>202262</t>
  </si>
  <si>
    <t>2022624</t>
  </si>
  <si>
    <t>2022622</t>
  </si>
  <si>
    <t>20226222</t>
  </si>
  <si>
    <t>202226227</t>
  </si>
  <si>
    <t>20226224</t>
  </si>
  <si>
    <t>202263</t>
  </si>
  <si>
    <t>202267</t>
  </si>
  <si>
    <t>20226301</t>
  </si>
  <si>
    <t>20226302</t>
  </si>
  <si>
    <t>2022301</t>
  </si>
  <si>
    <t>2022141</t>
  </si>
  <si>
    <t>20011304</t>
  </si>
  <si>
    <t>2022142</t>
  </si>
  <si>
    <t>20221412</t>
  </si>
  <si>
    <t>2022149</t>
  </si>
  <si>
    <t>20221431</t>
  </si>
  <si>
    <t>20221442</t>
  </si>
  <si>
    <t>202214</t>
  </si>
  <si>
    <t>2022152</t>
  </si>
  <si>
    <t>20221411</t>
  </si>
  <si>
    <t>2022150</t>
  </si>
  <si>
    <t>20221421</t>
  </si>
  <si>
    <t>202214212</t>
  </si>
  <si>
    <t>2022151</t>
  </si>
  <si>
    <t>202215315</t>
  </si>
  <si>
    <t>202214901</t>
  </si>
  <si>
    <t>20221441</t>
  </si>
  <si>
    <t>202215311</t>
  </si>
  <si>
    <t>2022144</t>
  </si>
  <si>
    <t>20221532</t>
  </si>
  <si>
    <t>202215314</t>
  </si>
  <si>
    <t>202214221</t>
  </si>
  <si>
    <t>20221531</t>
  </si>
  <si>
    <t>2022305</t>
  </si>
  <si>
    <t>20223112</t>
  </si>
  <si>
    <t>20223113</t>
  </si>
  <si>
    <t>20223041</t>
  </si>
  <si>
    <t>202221</t>
  </si>
  <si>
    <t>2022211</t>
  </si>
  <si>
    <t>20231003</t>
  </si>
  <si>
    <t>20231007</t>
  </si>
  <si>
    <t>20231002</t>
  </si>
  <si>
    <t>20231006</t>
  </si>
  <si>
    <t>20231004</t>
  </si>
  <si>
    <t>20231005</t>
  </si>
  <si>
    <t>20231010</t>
  </si>
  <si>
    <t>20231011</t>
  </si>
  <si>
    <t>20231012</t>
  </si>
  <si>
    <t>20231013</t>
  </si>
  <si>
    <t>202320</t>
  </si>
  <si>
    <t>20232015</t>
  </si>
  <si>
    <t>20232004</t>
  </si>
  <si>
    <t>20232005</t>
  </si>
  <si>
    <t>20232007</t>
  </si>
  <si>
    <t>20232014</t>
  </si>
  <si>
    <t>20232013</t>
  </si>
  <si>
    <t>20232002</t>
  </si>
  <si>
    <t>20232006</t>
  </si>
  <si>
    <t>20232009</t>
  </si>
  <si>
    <t>20232008</t>
  </si>
  <si>
    <t>20232003</t>
  </si>
  <si>
    <t>20232012</t>
  </si>
  <si>
    <t>20232011</t>
  </si>
  <si>
    <t>20232010</t>
  </si>
  <si>
    <t>20232020</t>
  </si>
  <si>
    <t>20232021</t>
  </si>
  <si>
    <t>20263401</t>
  </si>
  <si>
    <t>20263402</t>
  </si>
  <si>
    <t>20263403</t>
  </si>
  <si>
    <t>20250018</t>
  </si>
  <si>
    <t>20250026</t>
  </si>
  <si>
    <t>20250010</t>
  </si>
  <si>
    <t>202501</t>
  </si>
  <si>
    <t>202502</t>
  </si>
  <si>
    <t>20250201</t>
  </si>
  <si>
    <t>202503</t>
  </si>
  <si>
    <t>202504</t>
  </si>
  <si>
    <t>202505</t>
  </si>
  <si>
    <t>202506</t>
  </si>
  <si>
    <t>20250601</t>
  </si>
  <si>
    <t>202507</t>
  </si>
  <si>
    <t>202508</t>
  </si>
  <si>
    <t>202509</t>
  </si>
  <si>
    <t>202510</t>
  </si>
  <si>
    <t>20251001</t>
  </si>
  <si>
    <t>202511</t>
  </si>
  <si>
    <t>20251201</t>
  </si>
  <si>
    <t>202512</t>
  </si>
  <si>
    <t>202513</t>
  </si>
  <si>
    <t>202514</t>
  </si>
  <si>
    <t>20251401</t>
  </si>
  <si>
    <t>202515</t>
  </si>
  <si>
    <t>202516</t>
  </si>
  <si>
    <t>202517</t>
  </si>
  <si>
    <t>202518</t>
  </si>
  <si>
    <t>20251801</t>
  </si>
  <si>
    <t>202519</t>
  </si>
  <si>
    <t>202520</t>
  </si>
  <si>
    <t>20252101</t>
  </si>
  <si>
    <t>202521</t>
  </si>
  <si>
    <t>202522</t>
  </si>
  <si>
    <t>202523</t>
  </si>
  <si>
    <t>202524</t>
  </si>
  <si>
    <t>202525</t>
  </si>
  <si>
    <t>2025260103</t>
  </si>
  <si>
    <t>20252601</t>
  </si>
  <si>
    <t>2025260104</t>
  </si>
  <si>
    <t>2025260102</t>
  </si>
  <si>
    <t>202526</t>
  </si>
  <si>
    <t>2025260101</t>
  </si>
  <si>
    <t>202526010101</t>
  </si>
  <si>
    <t>202526010102</t>
  </si>
  <si>
    <t>202526010103</t>
  </si>
  <si>
    <t>202527</t>
  </si>
  <si>
    <t>20252701</t>
  </si>
  <si>
    <t>202528</t>
  </si>
  <si>
    <t>20252801</t>
  </si>
  <si>
    <t>202529</t>
  </si>
  <si>
    <t>202530</t>
  </si>
  <si>
    <t>202531</t>
  </si>
  <si>
    <t>202532</t>
  </si>
  <si>
    <t>20253201</t>
  </si>
  <si>
    <t>202533</t>
  </si>
  <si>
    <t>20253301</t>
  </si>
  <si>
    <t>202534</t>
  </si>
  <si>
    <t>202535</t>
  </si>
  <si>
    <t>202537</t>
  </si>
  <si>
    <t>20253701</t>
  </si>
  <si>
    <t>202538</t>
  </si>
  <si>
    <t>202539</t>
  </si>
  <si>
    <t>202540</t>
  </si>
  <si>
    <t>20254001</t>
  </si>
  <si>
    <t>202541</t>
  </si>
  <si>
    <t>202542</t>
  </si>
  <si>
    <t>202543</t>
  </si>
  <si>
    <t>202544</t>
  </si>
  <si>
    <t>202545</t>
  </si>
  <si>
    <t>202546</t>
  </si>
  <si>
    <t>202548</t>
  </si>
  <si>
    <t>202549</t>
  </si>
  <si>
    <t>202550</t>
  </si>
  <si>
    <t>202601</t>
  </si>
  <si>
    <t>20260101</t>
  </si>
  <si>
    <t>202602</t>
  </si>
  <si>
    <t>202603</t>
  </si>
  <si>
    <t>202604</t>
  </si>
  <si>
    <t>20260502</t>
  </si>
  <si>
    <t>2026050201</t>
  </si>
  <si>
    <t>202606</t>
  </si>
  <si>
    <t>20260601</t>
  </si>
  <si>
    <t>202607</t>
  </si>
  <si>
    <t>202608</t>
  </si>
  <si>
    <t>20260801</t>
  </si>
  <si>
    <t>202609</t>
  </si>
  <si>
    <t>20261001</t>
  </si>
  <si>
    <t>2025100101</t>
  </si>
  <si>
    <t>202611</t>
  </si>
  <si>
    <t>20261101</t>
  </si>
  <si>
    <t>202612</t>
  </si>
  <si>
    <t>20261201</t>
  </si>
  <si>
    <t>20261202</t>
  </si>
  <si>
    <t>2026120101</t>
  </si>
  <si>
    <t>202613</t>
  </si>
  <si>
    <t>202614</t>
  </si>
  <si>
    <t>20261401</t>
  </si>
  <si>
    <t>202514010102</t>
  </si>
  <si>
    <t>202615</t>
  </si>
  <si>
    <t>202616</t>
  </si>
  <si>
    <t>202617</t>
  </si>
  <si>
    <t>202618</t>
  </si>
  <si>
    <t>202619</t>
  </si>
  <si>
    <t>20261901</t>
  </si>
  <si>
    <t>202620</t>
  </si>
  <si>
    <t>20262001</t>
  </si>
  <si>
    <t>202621</t>
  </si>
  <si>
    <t>202622</t>
  </si>
  <si>
    <t>202623</t>
  </si>
  <si>
    <t>202624</t>
  </si>
  <si>
    <t>202625</t>
  </si>
  <si>
    <t>20262501</t>
  </si>
  <si>
    <t>20262502</t>
  </si>
  <si>
    <t>2026250201</t>
  </si>
  <si>
    <t>2026250101</t>
  </si>
  <si>
    <t>20262601</t>
  </si>
  <si>
    <t>20262603</t>
  </si>
  <si>
    <t>20262602</t>
  </si>
  <si>
    <t>2026260201</t>
  </si>
  <si>
    <t>202627</t>
  </si>
  <si>
    <t>20262701</t>
  </si>
  <si>
    <t>20262702</t>
  </si>
  <si>
    <t>202628</t>
  </si>
  <si>
    <t>202629</t>
  </si>
  <si>
    <t>202630</t>
  </si>
  <si>
    <t>202631</t>
  </si>
  <si>
    <t>202632</t>
  </si>
  <si>
    <t>20263201</t>
  </si>
  <si>
    <t>20263202</t>
  </si>
  <si>
    <t>202633</t>
  </si>
  <si>
    <t>202634</t>
  </si>
  <si>
    <t>202635</t>
  </si>
  <si>
    <t>202637</t>
  </si>
  <si>
    <t>202640</t>
  </si>
  <si>
    <t>202641</t>
  </si>
  <si>
    <t>202642</t>
  </si>
  <si>
    <t>20264201</t>
  </si>
  <si>
    <t>202645</t>
  </si>
  <si>
    <t>202649</t>
  </si>
  <si>
    <t>202701</t>
  </si>
  <si>
    <t>20270101</t>
  </si>
  <si>
    <t>202702</t>
  </si>
  <si>
    <t>20270201</t>
  </si>
  <si>
    <t>202703</t>
  </si>
  <si>
    <t>20270301</t>
  </si>
  <si>
    <t>202705</t>
  </si>
  <si>
    <t>2027051</t>
  </si>
  <si>
    <t>202706</t>
  </si>
  <si>
    <t>202707</t>
  </si>
  <si>
    <t>202708</t>
  </si>
  <si>
    <t>2027081</t>
  </si>
  <si>
    <t>202709</t>
  </si>
  <si>
    <t>2027091</t>
  </si>
  <si>
    <t>2027092</t>
  </si>
  <si>
    <t>2027093</t>
  </si>
  <si>
    <t>202711</t>
  </si>
  <si>
    <t>2027111</t>
  </si>
  <si>
    <t>202710</t>
  </si>
  <si>
    <t>20271001</t>
  </si>
  <si>
    <t>202712</t>
  </si>
  <si>
    <t>2027121</t>
  </si>
  <si>
    <t>202714</t>
  </si>
  <si>
    <t>2027141</t>
  </si>
  <si>
    <t>202715</t>
  </si>
  <si>
    <t>2027151</t>
  </si>
  <si>
    <t>2027152</t>
  </si>
  <si>
    <t>202716</t>
  </si>
  <si>
    <t>2027161</t>
  </si>
  <si>
    <t>2027162</t>
  </si>
  <si>
    <t>2027163</t>
  </si>
  <si>
    <t>202717</t>
  </si>
  <si>
    <t>2027171</t>
  </si>
  <si>
    <t>202719</t>
  </si>
  <si>
    <t>202722</t>
  </si>
  <si>
    <t>202724</t>
  </si>
  <si>
    <t>2027241</t>
  </si>
  <si>
    <t>20272431</t>
  </si>
  <si>
    <t>202725</t>
  </si>
  <si>
    <t>202728</t>
  </si>
  <si>
    <t>2027281</t>
  </si>
  <si>
    <t>202731</t>
  </si>
  <si>
    <t>202732</t>
  </si>
  <si>
    <t>2027321</t>
  </si>
  <si>
    <t>202734</t>
  </si>
  <si>
    <t>202735</t>
  </si>
  <si>
    <t>2027351</t>
  </si>
  <si>
    <t>202736</t>
  </si>
  <si>
    <t>2027361</t>
  </si>
  <si>
    <t>20273611</t>
  </si>
  <si>
    <t>202726</t>
  </si>
  <si>
    <t>202738</t>
  </si>
  <si>
    <t>2027381</t>
  </si>
  <si>
    <t>202740</t>
  </si>
  <si>
    <t>2027401</t>
  </si>
  <si>
    <t>202741</t>
  </si>
  <si>
    <t>2027411</t>
  </si>
  <si>
    <t>202743</t>
  </si>
  <si>
    <t>2027431</t>
  </si>
  <si>
    <t>202704</t>
  </si>
  <si>
    <t>2027041</t>
  </si>
  <si>
    <t>2027042</t>
  </si>
  <si>
    <t>202718</t>
  </si>
  <si>
    <t>2027181</t>
  </si>
  <si>
    <t>202723</t>
  </si>
  <si>
    <t>2027231</t>
  </si>
  <si>
    <t>202737</t>
  </si>
  <si>
    <t>2027371</t>
  </si>
  <si>
    <t>202739</t>
  </si>
  <si>
    <t>2027391</t>
  </si>
  <si>
    <t>20273701</t>
  </si>
  <si>
    <t>202720</t>
  </si>
  <si>
    <t>2027201</t>
  </si>
  <si>
    <t>202727</t>
  </si>
  <si>
    <t>2027271</t>
  </si>
  <si>
    <t>202730</t>
  </si>
  <si>
    <t>2027301</t>
  </si>
  <si>
    <t>202745</t>
  </si>
  <si>
    <t>202729</t>
  </si>
  <si>
    <t>202742</t>
  </si>
  <si>
    <t>2027421</t>
  </si>
  <si>
    <t>202801</t>
  </si>
  <si>
    <t>20280101</t>
  </si>
  <si>
    <t>202803</t>
  </si>
  <si>
    <t>202810</t>
  </si>
  <si>
    <t>20281001</t>
  </si>
  <si>
    <t>202812</t>
  </si>
  <si>
    <t>20281201</t>
  </si>
  <si>
    <t>202814</t>
  </si>
  <si>
    <t>202816</t>
  </si>
  <si>
    <t>202818</t>
  </si>
  <si>
    <t>202821</t>
  </si>
  <si>
    <t>202826</t>
  </si>
  <si>
    <t>20282601</t>
  </si>
  <si>
    <t>20282602</t>
  </si>
  <si>
    <t>202827</t>
  </si>
  <si>
    <t>20282702</t>
  </si>
  <si>
    <t>20282701</t>
  </si>
  <si>
    <t>202828</t>
  </si>
  <si>
    <t>202831</t>
  </si>
  <si>
    <t>202832</t>
  </si>
  <si>
    <t>20283202</t>
  </si>
  <si>
    <t>20283201</t>
  </si>
  <si>
    <t>202840</t>
  </si>
  <si>
    <t>502000000000</t>
  </si>
  <si>
    <t>DITCDCESDISE</t>
  </si>
  <si>
    <t>DIT CD CESD IT Service Excellence</t>
  </si>
  <si>
    <t>516001402000</t>
  </si>
  <si>
    <t>DITBDOBIO</t>
  </si>
  <si>
    <t>DIT BDO Broadband Infrastructure Office</t>
  </si>
  <si>
    <t>51600114000</t>
  </si>
  <si>
    <t>DITCDSIPB</t>
  </si>
  <si>
    <t>DIT CD SIP Contracts &amp; Sourcing B</t>
  </si>
  <si>
    <t>DITFBMB</t>
  </si>
  <si>
    <t>DIT F BM Budget</t>
  </si>
  <si>
    <t>DITCDCESDEQ</t>
  </si>
  <si>
    <t>DIT CD CESD Environmental Quality</t>
  </si>
  <si>
    <t>DITCDSIPSS</t>
  </si>
  <si>
    <t>DIT CD SIP Strategic Sourcing</t>
  </si>
  <si>
    <t>516001800000</t>
  </si>
  <si>
    <t>DITHR</t>
  </si>
  <si>
    <t>DIT Human Resources</t>
  </si>
  <si>
    <t>DITFDCAPAR</t>
  </si>
  <si>
    <t>DIT F D C Accounts Payable/Receivable</t>
  </si>
  <si>
    <t>DITFBOSM</t>
  </si>
  <si>
    <t>DIT F BO Service Management</t>
  </si>
  <si>
    <t>DITF</t>
  </si>
  <si>
    <t>DIT Finance</t>
  </si>
  <si>
    <t>DITCDIICP</t>
  </si>
  <si>
    <t>DIT CD ITO Identity &amp; Converged Platform</t>
  </si>
  <si>
    <t>DIT IS ESC</t>
  </si>
  <si>
    <t>DIT IS Enterprise Security &amp; Compliance</t>
  </si>
  <si>
    <t>UnixHosting</t>
  </si>
  <si>
    <t>DITCDIEAD</t>
  </si>
  <si>
    <t>DIT CD ITO EA Database</t>
  </si>
  <si>
    <t>DITCDIMDC</t>
  </si>
  <si>
    <t>DIT CD ITO NSIO Mainframe &amp; Data Centers</t>
  </si>
  <si>
    <t>DITCDIICPS</t>
  </si>
  <si>
    <t>DIT CD ITO ICP Storage</t>
  </si>
  <si>
    <t>DITFBOFS</t>
  </si>
  <si>
    <t>DIT F BO Financial Systems</t>
  </si>
  <si>
    <t>516001237100</t>
  </si>
  <si>
    <t>516001237200</t>
  </si>
  <si>
    <t>516001231300</t>
  </si>
  <si>
    <t>516001272000</t>
  </si>
  <si>
    <t>DITCDIMDCE</t>
  </si>
  <si>
    <t>DIT CD ITO NSIO MDC East</t>
  </si>
  <si>
    <t>516001230000</t>
  </si>
  <si>
    <t>516001237300</t>
  </si>
  <si>
    <t>516001234300</t>
  </si>
  <si>
    <t>DITCDIICPDPO</t>
  </si>
  <si>
    <t>DIT CD ITO ICP Distributed Platform Ops</t>
  </si>
  <si>
    <t>516001221100</t>
  </si>
  <si>
    <t>DITCDINVSP</t>
  </si>
  <si>
    <t>DIT CD ITO N&amp;T VO Service Provisioning</t>
  </si>
  <si>
    <t>516001221200</t>
  </si>
  <si>
    <t>DITCDINSIO</t>
  </si>
  <si>
    <t>DIT CD ITO Network Security &amp; Infrast Op</t>
  </si>
  <si>
    <t>516001236000</t>
  </si>
  <si>
    <t>DITCDISA</t>
  </si>
  <si>
    <t>DIT CD I Solutions Architecture</t>
  </si>
  <si>
    <t>516001221300</t>
  </si>
  <si>
    <t>DITCDIIEDMO</t>
  </si>
  <si>
    <t>DIT CD ITO ICP EM Desktop Mgmt Ops</t>
  </si>
  <si>
    <t>DITCDIBA</t>
  </si>
  <si>
    <t>DIT CD I Business Analysis</t>
  </si>
  <si>
    <t>516001221000</t>
  </si>
  <si>
    <t>DIT S&amp;G SD</t>
  </si>
  <si>
    <t>DITCDCESDSSM</t>
  </si>
  <si>
    <t>DIT CD CESD E Serv Sol Mgmt</t>
  </si>
  <si>
    <t>516001221510</t>
  </si>
  <si>
    <t>DITCDINVO</t>
  </si>
  <si>
    <t>DIT CD ITO N&amp;T Voice Operations</t>
  </si>
  <si>
    <t>DIT SCISO</t>
  </si>
  <si>
    <t>DIT Information Security</t>
  </si>
  <si>
    <t>DITCDITOEA</t>
  </si>
  <si>
    <t>DIT CD ITO Enterprise Applications</t>
  </si>
  <si>
    <t>516001222100</t>
  </si>
  <si>
    <t>516001222200</t>
  </si>
  <si>
    <t>516001045250</t>
  </si>
  <si>
    <t>DITEAC</t>
  </si>
  <si>
    <t>DIT EA Communications</t>
  </si>
  <si>
    <t>516001221600</t>
  </si>
  <si>
    <t>516001220000</t>
  </si>
  <si>
    <t>516001255100</t>
  </si>
  <si>
    <t>609407000000</t>
  </si>
  <si>
    <t>841005000000</t>
  </si>
  <si>
    <t>841001600000</t>
  </si>
  <si>
    <t>841004000000</t>
  </si>
  <si>
    <t>841002200000</t>
  </si>
  <si>
    <t>841001500000</t>
  </si>
  <si>
    <t>841001700000</t>
  </si>
  <si>
    <t>180601010000</t>
  </si>
  <si>
    <t>180601020000</t>
  </si>
  <si>
    <t>180601030000</t>
  </si>
  <si>
    <t>180601040000</t>
  </si>
  <si>
    <t>180601050000</t>
  </si>
  <si>
    <t>180601060000</t>
  </si>
  <si>
    <t>180601070000</t>
  </si>
  <si>
    <t>180601080000</t>
  </si>
  <si>
    <t>180602090000</t>
  </si>
  <si>
    <t>180602100000</t>
  </si>
  <si>
    <t>180602110000</t>
  </si>
  <si>
    <t>180602120000</t>
  </si>
  <si>
    <t>180602130000</t>
  </si>
  <si>
    <t>180602140000</t>
  </si>
  <si>
    <t>180602150000</t>
  </si>
  <si>
    <t>180602160000</t>
  </si>
  <si>
    <t>180603360000</t>
  </si>
  <si>
    <t>180603180000</t>
  </si>
  <si>
    <t>180603190000</t>
  </si>
  <si>
    <t>180603200000</t>
  </si>
  <si>
    <t>180603210000</t>
  </si>
  <si>
    <t>180603220000</t>
  </si>
  <si>
    <t>180604230000</t>
  </si>
  <si>
    <t>180604240000</t>
  </si>
  <si>
    <t>180604250000</t>
  </si>
  <si>
    <t>180603260000</t>
  </si>
  <si>
    <t>180604270000</t>
  </si>
  <si>
    <t>180604280000</t>
  </si>
  <si>
    <t>180604290000</t>
  </si>
  <si>
    <t>180604300000</t>
  </si>
  <si>
    <t>180601310000</t>
  </si>
  <si>
    <t>180602340000</t>
  </si>
  <si>
    <t>180603170000</t>
  </si>
  <si>
    <t>180603370000</t>
  </si>
  <si>
    <t>180604390000</t>
  </si>
  <si>
    <t>180601320000</t>
  </si>
  <si>
    <t>180602350000</t>
  </si>
  <si>
    <t>180603380000</t>
  </si>
  <si>
    <t>180602330000</t>
  </si>
  <si>
    <t>180701026600</t>
  </si>
  <si>
    <t>180701026900</t>
  </si>
  <si>
    <t>180701026941</t>
  </si>
  <si>
    <t>180701026942</t>
  </si>
  <si>
    <t>180701026500</t>
  </si>
  <si>
    <t>180701026541</t>
  </si>
  <si>
    <t>180701026300</t>
  </si>
  <si>
    <t>180701026341</t>
  </si>
  <si>
    <t>180701026200</t>
  </si>
  <si>
    <t>180701026241</t>
  </si>
  <si>
    <t>180701026242</t>
  </si>
  <si>
    <t>180701026400</t>
  </si>
  <si>
    <t>180701026441</t>
  </si>
  <si>
    <t>180701026442</t>
  </si>
  <si>
    <t>180701026800</t>
  </si>
  <si>
    <t>180701026841</t>
  </si>
  <si>
    <t>180701026700</t>
  </si>
  <si>
    <t>180701026741</t>
  </si>
  <si>
    <t>180701026100</t>
  </si>
  <si>
    <t>180701026141</t>
  </si>
  <si>
    <t>180701026142</t>
  </si>
  <si>
    <t>180601000000</t>
  </si>
  <si>
    <t>180602000000</t>
  </si>
  <si>
    <t>180603000000</t>
  </si>
  <si>
    <t>180604000000</t>
  </si>
  <si>
    <t>180801020000</t>
  </si>
  <si>
    <t>180505880000</t>
  </si>
  <si>
    <t>180505880100</t>
  </si>
  <si>
    <t>180401000000</t>
  </si>
  <si>
    <t>180701000000</t>
  </si>
  <si>
    <t>180702713000</t>
  </si>
  <si>
    <t>180300000000</t>
  </si>
  <si>
    <t>180301020000</t>
  </si>
  <si>
    <t>180200000000</t>
  </si>
  <si>
    <t>180202030000</t>
  </si>
  <si>
    <t>180302000000</t>
  </si>
  <si>
    <t>180702723000</t>
  </si>
  <si>
    <t>180600000000</t>
  </si>
  <si>
    <t>180405030000</t>
  </si>
  <si>
    <t>180801010000</t>
  </si>
  <si>
    <t>180701010000</t>
  </si>
  <si>
    <t>180304000000</t>
  </si>
  <si>
    <t>180402000000</t>
  </si>
  <si>
    <t>180403000000</t>
  </si>
  <si>
    <t>180403030000</t>
  </si>
  <si>
    <t>180101000000</t>
  </si>
  <si>
    <t>180403010000</t>
  </si>
  <si>
    <t>180503000000</t>
  </si>
  <si>
    <t>180406020200</t>
  </si>
  <si>
    <t>180501000000</t>
  </si>
  <si>
    <t>180404000000</t>
  </si>
  <si>
    <t>180405000000</t>
  </si>
  <si>
    <t>180400000000</t>
  </si>
  <si>
    <t>180801000000</t>
  </si>
  <si>
    <t>180405010000</t>
  </si>
  <si>
    <t>180700000000</t>
  </si>
  <si>
    <t>180800000000</t>
  </si>
  <si>
    <t>180301010000</t>
  </si>
  <si>
    <t>180403020000</t>
  </si>
  <si>
    <t>180702749242</t>
  </si>
  <si>
    <t>180702745000</t>
  </si>
  <si>
    <t>180404040000</t>
  </si>
  <si>
    <t>180702742300</t>
  </si>
  <si>
    <t>180702749241</t>
  </si>
  <si>
    <t>180702749220</t>
  </si>
  <si>
    <t>180702749230</t>
  </si>
  <si>
    <t>180703049243</t>
  </si>
  <si>
    <t>180703049221</t>
  </si>
  <si>
    <t>180702779300</t>
  </si>
  <si>
    <t>180702779341</t>
  </si>
  <si>
    <t>180702779360</t>
  </si>
  <si>
    <t>180404030000</t>
  </si>
  <si>
    <t>180702779320</t>
  </si>
  <si>
    <t>180702779330</t>
  </si>
  <si>
    <t>180702719600</t>
  </si>
  <si>
    <t>180702719660</t>
  </si>
  <si>
    <t>180404010000</t>
  </si>
  <si>
    <t>180603049643</t>
  </si>
  <si>
    <t>180702719630</t>
  </si>
  <si>
    <t>180702719620</t>
  </si>
  <si>
    <t>180702970000</t>
  </si>
  <si>
    <t>180702972000</t>
  </si>
  <si>
    <t>180404050000</t>
  </si>
  <si>
    <t>180702974200</t>
  </si>
  <si>
    <t>180702974100</t>
  </si>
  <si>
    <t>180702974300</t>
  </si>
  <si>
    <t>180702980000</t>
  </si>
  <si>
    <t>180702985000</t>
  </si>
  <si>
    <t>180404020000</t>
  </si>
  <si>
    <t>180702982200</t>
  </si>
  <si>
    <t>180702984700</t>
  </si>
  <si>
    <t>180702984400</t>
  </si>
  <si>
    <t>180702984200</t>
  </si>
  <si>
    <t>180702984100</t>
  </si>
  <si>
    <t>180702982000</t>
  </si>
  <si>
    <t>180604049812</t>
  </si>
  <si>
    <t>180702983000</t>
  </si>
  <si>
    <t>180702985100</t>
  </si>
  <si>
    <t>331203110500</t>
  </si>
  <si>
    <t>NonFinancial</t>
  </si>
  <si>
    <t>331204120200</t>
  </si>
  <si>
    <t>37AD10000000</t>
  </si>
  <si>
    <t>37AS10000000</t>
  </si>
  <si>
    <t>37CP10000000</t>
  </si>
  <si>
    <t>37AS20090000</t>
  </si>
  <si>
    <t>MarketsMedia</t>
  </si>
  <si>
    <t>37AS20020000</t>
  </si>
  <si>
    <t>37AS60040000</t>
  </si>
  <si>
    <t>37AS60040200</t>
  </si>
  <si>
    <t>SF Bus Svs</t>
  </si>
  <si>
    <t>SF Maintain</t>
  </si>
  <si>
    <t>449519803030</t>
  </si>
  <si>
    <t>449519803010</t>
  </si>
  <si>
    <t>449519803011</t>
  </si>
  <si>
    <t>449510001000</t>
  </si>
  <si>
    <t>449519803000</t>
  </si>
  <si>
    <t>449519804010</t>
  </si>
  <si>
    <t>449519830211</t>
  </si>
  <si>
    <t>449519830212</t>
  </si>
  <si>
    <t>449519803042</t>
  </si>
  <si>
    <t>449519803051</t>
  </si>
  <si>
    <t>449519802040</t>
  </si>
  <si>
    <t>449519802041</t>
  </si>
  <si>
    <t>449519804001</t>
  </si>
  <si>
    <t>449519802030</t>
  </si>
  <si>
    <t>449519804020</t>
  </si>
  <si>
    <t>449510205990</t>
  </si>
  <si>
    <t>449510205960</t>
  </si>
  <si>
    <t>449510205920</t>
  </si>
  <si>
    <t>449510205950</t>
  </si>
  <si>
    <t>449510205800</t>
  </si>
  <si>
    <t>449510205830</t>
  </si>
  <si>
    <t>449510205820</t>
  </si>
  <si>
    <t>449510205810</t>
  </si>
  <si>
    <t>449510205980</t>
  </si>
  <si>
    <t>449510205970</t>
  </si>
  <si>
    <t>449510205940</t>
  </si>
  <si>
    <t>449510205930</t>
  </si>
  <si>
    <t>449010927210</t>
  </si>
  <si>
    <t>449330113124</t>
  </si>
  <si>
    <t>441000130570</t>
  </si>
  <si>
    <t>441000131320</t>
  </si>
  <si>
    <t>443004021200</t>
  </si>
  <si>
    <t>445000935500</t>
  </si>
  <si>
    <t>449130925010</t>
  </si>
  <si>
    <t>449010927230</t>
  </si>
  <si>
    <t>449110025300</t>
  </si>
  <si>
    <t>449210001000</t>
  </si>
  <si>
    <t>449210001300</t>
  </si>
  <si>
    <t>449210001600</t>
  </si>
  <si>
    <t>449210002000</t>
  </si>
  <si>
    <t>449210002100</t>
  </si>
  <si>
    <t>449210002101</t>
  </si>
  <si>
    <t>449210002200</t>
  </si>
  <si>
    <t>449210002210</t>
  </si>
  <si>
    <t>449210002211</t>
  </si>
  <si>
    <t>449210001351</t>
  </si>
  <si>
    <t>449210001321</t>
  </si>
  <si>
    <t>449010927250</t>
  </si>
  <si>
    <t>449210002500</t>
  </si>
  <si>
    <t>449210002510</t>
  </si>
  <si>
    <t>449210002520</t>
  </si>
  <si>
    <t>449210002530</t>
  </si>
  <si>
    <t>449210002540</t>
  </si>
  <si>
    <t>449210002550</t>
  </si>
  <si>
    <t>449210002560</t>
  </si>
  <si>
    <t>449210002300</t>
  </si>
  <si>
    <t>449210002380</t>
  </si>
  <si>
    <t>449210002330</t>
  </si>
  <si>
    <t>449210002350</t>
  </si>
  <si>
    <t>449210002360</t>
  </si>
  <si>
    <t>449210002340</t>
  </si>
  <si>
    <t>449210002370</t>
  </si>
  <si>
    <t>449210002310</t>
  </si>
  <si>
    <t>JIRDCInactv4</t>
  </si>
  <si>
    <t>449210001610</t>
  </si>
  <si>
    <t>449210005740</t>
  </si>
  <si>
    <t>449210001620</t>
  </si>
  <si>
    <t>JIRDCInactv5</t>
  </si>
  <si>
    <t>449210001630</t>
  </si>
  <si>
    <t>449210005201</t>
  </si>
  <si>
    <t>449210031120</t>
  </si>
  <si>
    <t>JIRDCInactv6</t>
  </si>
  <si>
    <t>JIRDCInactv7</t>
  </si>
  <si>
    <t>449210031140</t>
  </si>
  <si>
    <t>JIRDCInactv8</t>
  </si>
  <si>
    <t>JIRDCInactv9</t>
  </si>
  <si>
    <t>JIRDCInact10</t>
  </si>
  <si>
    <t>449210031130</t>
  </si>
  <si>
    <t>JIRDCInact11</t>
  </si>
  <si>
    <t>449210031132</t>
  </si>
  <si>
    <t>449210001352</t>
  </si>
  <si>
    <t>449210001320</t>
  </si>
  <si>
    <t>449210001322</t>
  </si>
  <si>
    <t>449210001323</t>
  </si>
  <si>
    <t>449210031170</t>
  </si>
  <si>
    <t>449210031181</t>
  </si>
  <si>
    <t>449210031103</t>
  </si>
  <si>
    <t>449210001010</t>
  </si>
  <si>
    <t>449210001500</t>
  </si>
  <si>
    <t>449210001640</t>
  </si>
  <si>
    <t>449210005601</t>
  </si>
  <si>
    <t>449210005602</t>
  </si>
  <si>
    <t>449210031150</t>
  </si>
  <si>
    <t>JIRDCInact12</t>
  </si>
  <si>
    <t>JIRDCInact13</t>
  </si>
  <si>
    <t>449210031152</t>
  </si>
  <si>
    <t>JIRDCInact14</t>
  </si>
  <si>
    <t>449210031160</t>
  </si>
  <si>
    <t>JIRDCInact15</t>
  </si>
  <si>
    <t>JIRDCInact16</t>
  </si>
  <si>
    <t>JIRDCInact17</t>
  </si>
  <si>
    <t>449210001353</t>
  </si>
  <si>
    <t>449210001190</t>
  </si>
  <si>
    <t>449210001200</t>
  </si>
  <si>
    <t>449210031110</t>
  </si>
  <si>
    <t>449210031101</t>
  </si>
  <si>
    <t>449210001350</t>
  </si>
  <si>
    <t>449210001400</t>
  </si>
  <si>
    <t>JIRDCInact18</t>
  </si>
  <si>
    <t>449210001201</t>
  </si>
  <si>
    <t>449210001440</t>
  </si>
  <si>
    <t>449210001430</t>
  </si>
  <si>
    <t>JIRDCInact19</t>
  </si>
  <si>
    <t>449210312200</t>
  </si>
  <si>
    <t>449210013223</t>
  </si>
  <si>
    <t>449210013224</t>
  </si>
  <si>
    <t>JIRDCInact20</t>
  </si>
  <si>
    <t>449210312120</t>
  </si>
  <si>
    <t>JIRDCInact21</t>
  </si>
  <si>
    <t>449210312310</t>
  </si>
  <si>
    <t>449210312330</t>
  </si>
  <si>
    <t>JIRDCInact22</t>
  </si>
  <si>
    <t>JIRDCInact23</t>
  </si>
  <si>
    <t>JIRDCInact24</t>
  </si>
  <si>
    <t>JIRDCInact25</t>
  </si>
  <si>
    <t>449210312130</t>
  </si>
  <si>
    <t>JIRDCInact26</t>
  </si>
  <si>
    <t>449210312150</t>
  </si>
  <si>
    <t>449210312270</t>
  </si>
  <si>
    <t>JIRDCInact27</t>
  </si>
  <si>
    <t>RS N Willow</t>
  </si>
  <si>
    <t>JIRDC Cedar</t>
  </si>
  <si>
    <t>JIRDCInact29</t>
  </si>
  <si>
    <t>JIRDCInact30</t>
  </si>
  <si>
    <t>449210312280</t>
  </si>
  <si>
    <t>449210312190</t>
  </si>
  <si>
    <t>449210312321</t>
  </si>
  <si>
    <t>JIRDCInact32</t>
  </si>
  <si>
    <t>449210001324</t>
  </si>
  <si>
    <t>449210005720</t>
  </si>
  <si>
    <t>449210005730</t>
  </si>
  <si>
    <t>449210005710</t>
  </si>
  <si>
    <t>JIRDCInact33</t>
  </si>
  <si>
    <t>JIRDCInact34</t>
  </si>
  <si>
    <t>JIRDCInact35</t>
  </si>
  <si>
    <t>JIRDCInact36</t>
  </si>
  <si>
    <t>RS Mimosa</t>
  </si>
  <si>
    <t>449210312161</t>
  </si>
  <si>
    <t>449210312131</t>
  </si>
  <si>
    <t>449210312172</t>
  </si>
  <si>
    <t>JIRDCInact40</t>
  </si>
  <si>
    <t>449210312111</t>
  </si>
  <si>
    <t>449210312211</t>
  </si>
  <si>
    <t>449210312212</t>
  </si>
  <si>
    <t>449210312251</t>
  </si>
  <si>
    <t>449210312231</t>
  </si>
  <si>
    <t>449210312281</t>
  </si>
  <si>
    <t>449210312352</t>
  </si>
  <si>
    <t>449210312311</t>
  </si>
  <si>
    <t>449210312391</t>
  </si>
  <si>
    <t>449210312371</t>
  </si>
  <si>
    <t>449210312332</t>
  </si>
  <si>
    <t>JIRDCInact50</t>
  </si>
  <si>
    <t>JIRDCInact51</t>
  </si>
  <si>
    <t>449010927280</t>
  </si>
  <si>
    <t>449230002400</t>
  </si>
  <si>
    <t>447009228000</t>
  </si>
  <si>
    <t>450810000002</t>
  </si>
  <si>
    <t>450810000001</t>
  </si>
  <si>
    <t>450800305004</t>
  </si>
  <si>
    <t>450800306004</t>
  </si>
  <si>
    <t>450810000003</t>
  </si>
  <si>
    <t>450800000004</t>
  </si>
  <si>
    <t>450700000001</t>
  </si>
  <si>
    <t>450700000002</t>
  </si>
  <si>
    <t>450730000000</t>
  </si>
  <si>
    <t>450729999999</t>
  </si>
  <si>
    <t>450700100002</t>
  </si>
  <si>
    <t>450730000004</t>
  </si>
  <si>
    <t>450730000001</t>
  </si>
  <si>
    <t>450730000005</t>
  </si>
  <si>
    <t>450730000002</t>
  </si>
  <si>
    <t>450730000003</t>
  </si>
  <si>
    <t>450730000006</t>
  </si>
  <si>
    <t>450729999998</t>
  </si>
  <si>
    <t>450729999996</t>
  </si>
  <si>
    <t>450730001302</t>
  </si>
  <si>
    <t>450730000010</t>
  </si>
  <si>
    <t>450730000009</t>
  </si>
  <si>
    <t>450730000007</t>
  </si>
  <si>
    <t>450730000008</t>
  </si>
  <si>
    <t>450729999997</t>
  </si>
  <si>
    <t>452000000000</t>
  </si>
  <si>
    <t>452030000003</t>
  </si>
  <si>
    <t>452030500005</t>
  </si>
  <si>
    <t>452030102000</t>
  </si>
  <si>
    <t>450030003101</t>
  </si>
  <si>
    <t>452020000002</t>
  </si>
  <si>
    <t>452030300003</t>
  </si>
  <si>
    <t>452020201000</t>
  </si>
  <si>
    <t>452010000001</t>
  </si>
  <si>
    <t>452030400004</t>
  </si>
  <si>
    <t>452030200002</t>
  </si>
  <si>
    <t>452040000004</t>
  </si>
  <si>
    <t>452030103002</t>
  </si>
  <si>
    <t>452040000404</t>
  </si>
  <si>
    <t>452030103001</t>
  </si>
  <si>
    <t>452030301001</t>
  </si>
  <si>
    <t>452030101000</t>
  </si>
  <si>
    <t>452050000005</t>
  </si>
  <si>
    <t>452040000407</t>
  </si>
  <si>
    <t>452020103001</t>
  </si>
  <si>
    <t>452030401001</t>
  </si>
  <si>
    <t>452040000405</t>
  </si>
  <si>
    <t>452020103000</t>
  </si>
  <si>
    <t>452030100001</t>
  </si>
  <si>
    <t>452030103000</t>
  </si>
  <si>
    <t>452030501000</t>
  </si>
  <si>
    <t>452030101001</t>
  </si>
  <si>
    <t>452030101002</t>
  </si>
  <si>
    <t>452040000406</t>
  </si>
  <si>
    <t>450030003102</t>
  </si>
  <si>
    <t>452020203000</t>
  </si>
  <si>
    <t>452020203001</t>
  </si>
  <si>
    <t>452020202000</t>
  </si>
  <si>
    <t>452020102001</t>
  </si>
  <si>
    <t>452020102000</t>
  </si>
  <si>
    <t>452020101000</t>
  </si>
  <si>
    <t>452020101001</t>
  </si>
  <si>
    <t>452020101002</t>
  </si>
  <si>
    <t>452020205000</t>
  </si>
  <si>
    <t>452020101004</t>
  </si>
  <si>
    <t>452020204000</t>
  </si>
  <si>
    <t>452020101006</t>
  </si>
  <si>
    <t>452020101003</t>
  </si>
  <si>
    <t>452020101007</t>
  </si>
  <si>
    <t>453010201000</t>
  </si>
  <si>
    <t>453010701000</t>
  </si>
  <si>
    <t>453011300000</t>
  </si>
  <si>
    <t>453020000000</t>
  </si>
  <si>
    <t>453020100000</t>
  </si>
  <si>
    <t>453020300000</t>
  </si>
  <si>
    <t>453020200000</t>
  </si>
  <si>
    <t>453020302000</t>
  </si>
  <si>
    <t>453020303000</t>
  </si>
  <si>
    <t>453020302001</t>
  </si>
  <si>
    <t>453020303001</t>
  </si>
  <si>
    <t>453020301001</t>
  </si>
  <si>
    <t>453020301000</t>
  </si>
  <si>
    <t>454015303038</t>
  </si>
  <si>
    <t>453010200000</t>
  </si>
  <si>
    <t>453030300000</t>
  </si>
  <si>
    <t>453010901000</t>
  </si>
  <si>
    <t>453010000000</t>
  </si>
  <si>
    <t>453010100000</t>
  </si>
  <si>
    <t>453010400000</t>
  </si>
  <si>
    <t>453010800000</t>
  </si>
  <si>
    <t>453030600000</t>
  </si>
  <si>
    <t>453030200000</t>
  </si>
  <si>
    <t>453011100000</t>
  </si>
  <si>
    <t>453030400000</t>
  </si>
  <si>
    <t>453010300000</t>
  </si>
  <si>
    <t>453030100000</t>
  </si>
  <si>
    <t>453010600000</t>
  </si>
  <si>
    <t>453010900000</t>
  </si>
  <si>
    <t>453030500000</t>
  </si>
  <si>
    <t>453030700000</t>
  </si>
  <si>
    <t>453030701000</t>
  </si>
  <si>
    <t>453011000000</t>
  </si>
  <si>
    <t>453000000000</t>
  </si>
  <si>
    <t>453000100000</t>
  </si>
  <si>
    <t>453010500000</t>
  </si>
  <si>
    <t>453000200000</t>
  </si>
  <si>
    <t>453010501000</t>
  </si>
  <si>
    <t>453030800000</t>
  </si>
  <si>
    <t>453030000000</t>
  </si>
  <si>
    <t>454015301039</t>
  </si>
  <si>
    <t>454017701018</t>
  </si>
  <si>
    <t>454015301040</t>
  </si>
  <si>
    <t>454015305050</t>
  </si>
  <si>
    <t>454015304059</t>
  </si>
  <si>
    <t>454013601023</t>
  </si>
  <si>
    <t>454013601024</t>
  </si>
  <si>
    <t>452020203002</t>
  </si>
  <si>
    <t>CFO Control</t>
  </si>
  <si>
    <t>CollProgCur</t>
  </si>
  <si>
    <t>Scty Ops</t>
  </si>
  <si>
    <t>820201000000</t>
  </si>
  <si>
    <t>820200000000</t>
  </si>
  <si>
    <t>820204000000</t>
  </si>
  <si>
    <t>820205000000</t>
  </si>
  <si>
    <t>820202000000</t>
  </si>
  <si>
    <t>820100000000</t>
  </si>
  <si>
    <t>501003030000</t>
  </si>
  <si>
    <t>501003040000</t>
  </si>
  <si>
    <t>501003050000</t>
  </si>
  <si>
    <t>Deputy Dir</t>
  </si>
  <si>
    <t>36050300000</t>
  </si>
  <si>
    <t>DOJ Consumer</t>
  </si>
  <si>
    <t>36020104232</t>
  </si>
  <si>
    <t>36020104234</t>
  </si>
  <si>
    <t>36020104233</t>
  </si>
  <si>
    <t>36020104220</t>
  </si>
  <si>
    <t>36020302400</t>
  </si>
  <si>
    <t>LocalGovt</t>
  </si>
  <si>
    <t>TEMP ADA</t>
  </si>
  <si>
    <t>NCWorks</t>
  </si>
  <si>
    <t>Agency HR</t>
  </si>
  <si>
    <t>400531201000</t>
  </si>
  <si>
    <t>Benefits</t>
  </si>
  <si>
    <t>BusOperatns</t>
  </si>
  <si>
    <t>412807092</t>
  </si>
  <si>
    <t>431101540000</t>
  </si>
  <si>
    <t>431101530000</t>
  </si>
  <si>
    <t>46030132401</t>
  </si>
  <si>
    <t>460400000350</t>
  </si>
  <si>
    <t>460400000450</t>
  </si>
  <si>
    <t>491300000002</t>
  </si>
  <si>
    <t>491300000004</t>
  </si>
  <si>
    <t>491100000009</t>
  </si>
  <si>
    <t>491400000001</t>
  </si>
  <si>
    <t>491200000002</t>
  </si>
  <si>
    <t>490100000006</t>
  </si>
  <si>
    <t>492000000049</t>
  </si>
  <si>
    <t>450000000202</t>
  </si>
  <si>
    <t>492000000041</t>
  </si>
  <si>
    <t>450000200021</t>
  </si>
  <si>
    <t>492000000039</t>
  </si>
  <si>
    <t>492000000024</t>
  </si>
  <si>
    <t>494000000017</t>
  </si>
  <si>
    <t>495000000033</t>
  </si>
  <si>
    <t>495000000035</t>
  </si>
  <si>
    <t>495000000031</t>
  </si>
  <si>
    <t>495000000030</t>
  </si>
  <si>
    <t>495000000023</t>
  </si>
  <si>
    <t>495000000027</t>
  </si>
  <si>
    <t>495000000026</t>
  </si>
  <si>
    <t>490100000005</t>
  </si>
  <si>
    <t>496000000250</t>
  </si>
  <si>
    <t>496000000002</t>
  </si>
  <si>
    <t>496000000256</t>
  </si>
  <si>
    <t>496000000221</t>
  </si>
  <si>
    <t>496000000257</t>
  </si>
  <si>
    <t>496000000261</t>
  </si>
  <si>
    <t>496000000255</t>
  </si>
  <si>
    <t>496000000264</t>
  </si>
  <si>
    <t>496000000019</t>
  </si>
  <si>
    <t>496000000227</t>
  </si>
  <si>
    <t>496000000232</t>
  </si>
  <si>
    <t>496000000233</t>
  </si>
  <si>
    <t>496000000228</t>
  </si>
  <si>
    <t>496000000280</t>
  </si>
  <si>
    <t>496000000234</t>
  </si>
  <si>
    <t>496000000254</t>
  </si>
  <si>
    <t>496000000095</t>
  </si>
  <si>
    <t>496000000016</t>
  </si>
  <si>
    <t>496000000200</t>
  </si>
  <si>
    <t>496000000285</t>
  </si>
  <si>
    <t>496000000241</t>
  </si>
  <si>
    <t>496000000253</t>
  </si>
  <si>
    <t>496000000208</t>
  </si>
  <si>
    <t>496000000209</t>
  </si>
  <si>
    <t>496000000210</t>
  </si>
  <si>
    <t>496000000211</t>
  </si>
  <si>
    <t>496000000013</t>
  </si>
  <si>
    <t>496000000269</t>
  </si>
  <si>
    <t>496000000039</t>
  </si>
  <si>
    <t>496000000049</t>
  </si>
  <si>
    <t>496000000258</t>
  </si>
  <si>
    <t>496000000045</t>
  </si>
  <si>
    <t>496000000220</t>
  </si>
  <si>
    <t>496000000023</t>
  </si>
  <si>
    <t>496000000024</t>
  </si>
  <si>
    <t>496000000062</t>
  </si>
  <si>
    <t>496000000071</t>
  </si>
  <si>
    <t>496000000003</t>
  </si>
  <si>
    <t>496000000215</t>
  </si>
  <si>
    <t>496000000022</t>
  </si>
  <si>
    <t>496000000073</t>
  </si>
  <si>
    <t>496000000272</t>
  </si>
  <si>
    <t>496000000085</t>
  </si>
  <si>
    <t>496000000097</t>
  </si>
  <si>
    <t>496000000159</t>
  </si>
  <si>
    <t>496000000236</t>
  </si>
  <si>
    <t>496000000240</t>
  </si>
  <si>
    <t>496000000180</t>
  </si>
  <si>
    <t>496000000179</t>
  </si>
  <si>
    <t>496000000025</t>
  </si>
  <si>
    <t>496000000113</t>
  </si>
  <si>
    <t>496000000109</t>
  </si>
  <si>
    <t>496000000027</t>
  </si>
  <si>
    <t>496000000205</t>
  </si>
  <si>
    <t>496000000212</t>
  </si>
  <si>
    <t>496000000114</t>
  </si>
  <si>
    <t>496000000026</t>
  </si>
  <si>
    <t>496000000044</t>
  </si>
  <si>
    <t>496000000130</t>
  </si>
  <si>
    <t>496000000137</t>
  </si>
  <si>
    <t>496000000148</t>
  </si>
  <si>
    <t>496000000149</t>
  </si>
  <si>
    <t>496000000005</t>
  </si>
  <si>
    <t>496000000282</t>
  </si>
  <si>
    <t>496000000157</t>
  </si>
  <si>
    <t>496000000151</t>
  </si>
  <si>
    <t>496000000224</t>
  </si>
  <si>
    <t>496000000171</t>
  </si>
  <si>
    <t>496000000178</t>
  </si>
  <si>
    <t>496000000072</t>
  </si>
  <si>
    <t>496000000096</t>
  </si>
  <si>
    <t>496000000158</t>
  </si>
  <si>
    <t>496000000192</t>
  </si>
  <si>
    <t>496000000201</t>
  </si>
  <si>
    <t>496000000020</t>
  </si>
  <si>
    <t>496000000279</t>
  </si>
  <si>
    <t>496000000262</t>
  </si>
  <si>
    <t>496000000263</t>
  </si>
  <si>
    <t>496000000247</t>
  </si>
  <si>
    <t>496000000245</t>
  </si>
  <si>
    <t>496000000242</t>
  </si>
  <si>
    <t>496000000243</t>
  </si>
  <si>
    <t>496000000246</t>
  </si>
  <si>
    <t>496000000244</t>
  </si>
  <si>
    <t>496000000249</t>
  </si>
  <si>
    <t>496000000058</t>
  </si>
  <si>
    <t>496000000046</t>
  </si>
  <si>
    <t>496000000047</t>
  </si>
  <si>
    <t>496000000048</t>
  </si>
  <si>
    <t>496000000078</t>
  </si>
  <si>
    <t>496000000079</t>
  </si>
  <si>
    <t>496000000080</t>
  </si>
  <si>
    <t>496000000081</t>
  </si>
  <si>
    <t>496000000098</t>
  </si>
  <si>
    <t>496000000099</t>
  </si>
  <si>
    <t>496000000100</t>
  </si>
  <si>
    <t>496000000101</t>
  </si>
  <si>
    <t>496000000125</t>
  </si>
  <si>
    <t>496000000126</t>
  </si>
  <si>
    <t>496000000127</t>
  </si>
  <si>
    <t>496000000128</t>
  </si>
  <si>
    <t>496000000145</t>
  </si>
  <si>
    <t>496000000134</t>
  </si>
  <si>
    <t>496000000135</t>
  </si>
  <si>
    <t>496000000136</t>
  </si>
  <si>
    <t>496000000164</t>
  </si>
  <si>
    <t>496000000165</t>
  </si>
  <si>
    <t>496000000166</t>
  </si>
  <si>
    <t>496000000167</t>
  </si>
  <si>
    <t>496000000185</t>
  </si>
  <si>
    <t>496000000259</t>
  </si>
  <si>
    <t>496000000186</t>
  </si>
  <si>
    <t>496000000187</t>
  </si>
  <si>
    <t>496000000188</t>
  </si>
  <si>
    <t>496000000230</t>
  </si>
  <si>
    <t>496000000206</t>
  </si>
  <si>
    <t>496000000189</t>
  </si>
  <si>
    <t>496000000146</t>
  </si>
  <si>
    <t>496000000106</t>
  </si>
  <si>
    <t>496000000248</t>
  </si>
  <si>
    <t>496000000029</t>
  </si>
  <si>
    <t>496000000168</t>
  </si>
  <si>
    <t>496000000119</t>
  </si>
  <si>
    <t>496000000036</t>
  </si>
  <si>
    <t>496000000035</t>
  </si>
  <si>
    <t>496000000082</t>
  </si>
  <si>
    <t>496000000059</t>
  </si>
  <si>
    <t>491200000005</t>
  </si>
  <si>
    <t>496000000260</t>
  </si>
  <si>
    <t>681301015000</t>
  </si>
  <si>
    <t>681301030011</t>
  </si>
  <si>
    <t>681402500000</t>
  </si>
  <si>
    <t>37CL10000000</t>
  </si>
  <si>
    <t>AgSmFarms</t>
  </si>
  <si>
    <t>FarmPreserv</t>
  </si>
  <si>
    <t>441000101100</t>
  </si>
  <si>
    <t>441000101400</t>
  </si>
  <si>
    <t>441000101150</t>
  </si>
  <si>
    <t>443004001110</t>
  </si>
  <si>
    <t>CFW CDSA SA7</t>
  </si>
  <si>
    <t>PH EPI IMM G</t>
  </si>
  <si>
    <t>448000117000</t>
  </si>
  <si>
    <t>448000117001</t>
  </si>
  <si>
    <t>444000151100</t>
  </si>
  <si>
    <t>444000151300</t>
  </si>
  <si>
    <t>444000151200</t>
  </si>
  <si>
    <t>444000151400</t>
  </si>
  <si>
    <t>449110336081</t>
  </si>
  <si>
    <t>449110336000</t>
  </si>
  <si>
    <t>449220001000</t>
  </si>
  <si>
    <t>450700002003</t>
  </si>
  <si>
    <t>DITCDIEADS</t>
  </si>
  <si>
    <t>DIT CD ITO EA Digital Solutions</t>
  </si>
  <si>
    <t>DITCDF</t>
  </si>
  <si>
    <t>DIT CD Facilities</t>
  </si>
  <si>
    <t>DITFBO</t>
  </si>
  <si>
    <t>DIT F Business Operations</t>
  </si>
  <si>
    <t>516001222640</t>
  </si>
  <si>
    <t>PLAN GrndWtr</t>
  </si>
  <si>
    <t>DEQ DWR DDA PLAN Groundwater</t>
  </si>
  <si>
    <t>430401032000</t>
  </si>
  <si>
    <t>430401024000</t>
  </si>
  <si>
    <t>430401032100</t>
  </si>
  <si>
    <t>430401309800</t>
  </si>
  <si>
    <t>430401301700</t>
  </si>
  <si>
    <t>430401301800</t>
  </si>
  <si>
    <t>430401301900</t>
  </si>
  <si>
    <t>430401302900</t>
  </si>
  <si>
    <t>430401302050</t>
  </si>
  <si>
    <t>430401302020</t>
  </si>
  <si>
    <t>430401107050</t>
  </si>
  <si>
    <t>430401107020</t>
  </si>
  <si>
    <t>430401309900</t>
  </si>
  <si>
    <t>430401309050</t>
  </si>
  <si>
    <t>430401300350</t>
  </si>
  <si>
    <t>430401309700</t>
  </si>
  <si>
    <t>430801010400</t>
  </si>
  <si>
    <t>PIO-MarFish</t>
  </si>
  <si>
    <t>DEQ DMF L&amp;S Recreational Statistics 3</t>
  </si>
  <si>
    <t>DEQ DMF L&amp;S Recreational Statistics 4</t>
  </si>
  <si>
    <t>DEQ DMF L&amp;S Recreational Statistics 5</t>
  </si>
  <si>
    <t>430903409250</t>
  </si>
  <si>
    <t>430903409240</t>
  </si>
  <si>
    <t>431009000000</t>
  </si>
  <si>
    <t>431006050100</t>
  </si>
  <si>
    <t>433001021300</t>
  </si>
  <si>
    <t>433003000000</t>
  </si>
  <si>
    <t>433203010000</t>
  </si>
  <si>
    <t>DEACS-ORGANC</t>
  </si>
  <si>
    <t>Leg Affairs</t>
  </si>
  <si>
    <t>DEQ Legislative Affairs</t>
  </si>
  <si>
    <t>HR DepDir</t>
  </si>
  <si>
    <t>DEQ DHR Deputy HR</t>
  </si>
  <si>
    <t>435600000000</t>
  </si>
  <si>
    <t>180701026641</t>
  </si>
  <si>
    <t>180701026642</t>
  </si>
  <si>
    <t>180701026342</t>
  </si>
  <si>
    <t>180701026842</t>
  </si>
  <si>
    <t>180802000000</t>
  </si>
  <si>
    <t>180502000000</t>
  </si>
  <si>
    <t>180801010100</t>
  </si>
  <si>
    <t>180405020000</t>
  </si>
  <si>
    <t>180702749246</t>
  </si>
  <si>
    <t>180702749244</t>
  </si>
  <si>
    <t>180703049244</t>
  </si>
  <si>
    <t>180703049245</t>
  </si>
  <si>
    <t>180702779342</t>
  </si>
  <si>
    <t>180702719641</t>
  </si>
  <si>
    <t>180702719642</t>
  </si>
  <si>
    <t>180603049620</t>
  </si>
  <si>
    <t>180702719644</t>
  </si>
  <si>
    <t>180702719645</t>
  </si>
  <si>
    <t>180603049612</t>
  </si>
  <si>
    <t>180702971200</t>
  </si>
  <si>
    <t>180702981200</t>
  </si>
  <si>
    <t>180702982100</t>
  </si>
  <si>
    <t>309200001600</t>
  </si>
  <si>
    <t>310000000001</t>
  </si>
  <si>
    <t>310000000002</t>
  </si>
  <si>
    <t>42H920001233</t>
  </si>
  <si>
    <t>42H920001237</t>
  </si>
  <si>
    <t>42H920001234</t>
  </si>
  <si>
    <t>42H920001235</t>
  </si>
  <si>
    <t>42H920001236</t>
  </si>
  <si>
    <t>42G740000956</t>
  </si>
  <si>
    <t>42G340000707</t>
  </si>
  <si>
    <t>42G810000485</t>
  </si>
  <si>
    <t>42D925000101</t>
  </si>
  <si>
    <t>DOT DMV B Bus Ops A</t>
  </si>
  <si>
    <t>42D920000019</t>
  </si>
  <si>
    <t>DMV C L&amp;T FIELD OPS</t>
  </si>
  <si>
    <t>42D925000020</t>
  </si>
  <si>
    <t>DMV C L&amp;T Admin/Support</t>
  </si>
  <si>
    <t>42D925000025</t>
  </si>
  <si>
    <t>DMV C L&amp;T PS PROG/SRVS Isaac/Inte</t>
  </si>
  <si>
    <t>451800000001</t>
  </si>
  <si>
    <t>450700003005</t>
  </si>
  <si>
    <t>450700003004</t>
  </si>
  <si>
    <t>454026900011</t>
  </si>
  <si>
    <t>454018800100</t>
  </si>
  <si>
    <t>454027500000</t>
  </si>
  <si>
    <t>454027500001</t>
  </si>
  <si>
    <t>454027500002</t>
  </si>
  <si>
    <t>454027500004</t>
  </si>
  <si>
    <t>454027500063</t>
  </si>
  <si>
    <t>454027500030</t>
  </si>
  <si>
    <t>454027500037</t>
  </si>
  <si>
    <t>454027500044</t>
  </si>
  <si>
    <t>454027500051</t>
  </si>
  <si>
    <t>454027500005</t>
  </si>
  <si>
    <t>454027500010</t>
  </si>
  <si>
    <t>454027500014</t>
  </si>
  <si>
    <t>454027500018</t>
  </si>
  <si>
    <t>454027500022</t>
  </si>
  <si>
    <t>454027500028</t>
  </si>
  <si>
    <t>454027500027</t>
  </si>
  <si>
    <t>454027500026</t>
  </si>
  <si>
    <t>454027500006</t>
  </si>
  <si>
    <t>454027500011</t>
  </si>
  <si>
    <t>454027500015</t>
  </si>
  <si>
    <t>454027500019</t>
  </si>
  <si>
    <t>454027500023</t>
  </si>
  <si>
    <t>454027500071</t>
  </si>
  <si>
    <t>454027500072</t>
  </si>
  <si>
    <t>454027500073</t>
  </si>
  <si>
    <t>454027500074</t>
  </si>
  <si>
    <t>454027500031</t>
  </si>
  <si>
    <t>454027500032</t>
  </si>
  <si>
    <t>454027500033</t>
  </si>
  <si>
    <t>454027500034</t>
  </si>
  <si>
    <t>454027500035</t>
  </si>
  <si>
    <t>454027500052</t>
  </si>
  <si>
    <t>454027500038</t>
  </si>
  <si>
    <t>454027500039</t>
  </si>
  <si>
    <t>454027500040</t>
  </si>
  <si>
    <t>454027500041</t>
  </si>
  <si>
    <t>454027500042</t>
  </si>
  <si>
    <t>454027500045</t>
  </si>
  <si>
    <t>454027500046</t>
  </si>
  <si>
    <t>454027500047</t>
  </si>
  <si>
    <t>454027500048</t>
  </si>
  <si>
    <t>454027500049</t>
  </si>
  <si>
    <t>454027500053</t>
  </si>
  <si>
    <t>454027500054</t>
  </si>
  <si>
    <t>454027500055</t>
  </si>
  <si>
    <t>454027500056</t>
  </si>
  <si>
    <t>454027500057</t>
  </si>
  <si>
    <t>454027500058</t>
  </si>
  <si>
    <t>454027500007</t>
  </si>
  <si>
    <t>454027500008</t>
  </si>
  <si>
    <t>454027500009</t>
  </si>
  <si>
    <t>454027500012</t>
  </si>
  <si>
    <t>454027500013</t>
  </si>
  <si>
    <t>454027500016</t>
  </si>
  <si>
    <t>454027500017</t>
  </si>
  <si>
    <t>454027500020</t>
  </si>
  <si>
    <t>454027500021</t>
  </si>
  <si>
    <t>454027500024</t>
  </si>
  <si>
    <t>454027500025</t>
  </si>
  <si>
    <t>454027500029</t>
  </si>
  <si>
    <t>454027500036</t>
  </si>
  <si>
    <t>454027500043</t>
  </si>
  <si>
    <t>454027500050</t>
  </si>
  <si>
    <t>454027500064</t>
  </si>
  <si>
    <t>454027507502</t>
  </si>
  <si>
    <t>454027500065</t>
  </si>
  <si>
    <t>454027500067</t>
  </si>
  <si>
    <t>454027500068</t>
  </si>
  <si>
    <t>454027500069</t>
  </si>
  <si>
    <t>454027507501</t>
  </si>
  <si>
    <t>454027500066</t>
  </si>
  <si>
    <t>454027500075</t>
  </si>
  <si>
    <t>454027500003</t>
  </si>
  <si>
    <t>454028900000</t>
  </si>
  <si>
    <t>454028900003</t>
  </si>
  <si>
    <t>454028900001</t>
  </si>
  <si>
    <t>454028900060</t>
  </si>
  <si>
    <t>454024700000</t>
  </si>
  <si>
    <t>454024700004</t>
  </si>
  <si>
    <t>454024700001</t>
  </si>
  <si>
    <t>454024700002</t>
  </si>
  <si>
    <t>454024700006</t>
  </si>
  <si>
    <t>454024700019</t>
  </si>
  <si>
    <t>454024700024</t>
  </si>
  <si>
    <t>454024700029</t>
  </si>
  <si>
    <t>454024700007</t>
  </si>
  <si>
    <t>454024700016</t>
  </si>
  <si>
    <t>454024700017</t>
  </si>
  <si>
    <t>454024700020</t>
  </si>
  <si>
    <t>454024700021</t>
  </si>
  <si>
    <t>454024700022</t>
  </si>
  <si>
    <t>454024700025</t>
  </si>
  <si>
    <t>454024700026</t>
  </si>
  <si>
    <t>454024700027</t>
  </si>
  <si>
    <t>454024700030</t>
  </si>
  <si>
    <t>454024700031</t>
  </si>
  <si>
    <t>454024700032</t>
  </si>
  <si>
    <t>454024700008</t>
  </si>
  <si>
    <t>454024700009</t>
  </si>
  <si>
    <t>454024700010</t>
  </si>
  <si>
    <t>454024700011</t>
  </si>
  <si>
    <t>454024700041</t>
  </si>
  <si>
    <t>454024700042</t>
  </si>
  <si>
    <t>454024700044</t>
  </si>
  <si>
    <t>454024700045</t>
  </si>
  <si>
    <t>454024700046</t>
  </si>
  <si>
    <t>454024700043</t>
  </si>
  <si>
    <t>454024700050</t>
  </si>
  <si>
    <t>454024700051</t>
  </si>
  <si>
    <t>454024700049</t>
  </si>
  <si>
    <t>454024700003</t>
  </si>
  <si>
    <t>454024700005</t>
  </si>
  <si>
    <t>454024700018</t>
  </si>
  <si>
    <t>454024700023</t>
  </si>
  <si>
    <t>454024700028</t>
  </si>
  <si>
    <t>454024700033</t>
  </si>
  <si>
    <t>454024700034</t>
  </si>
  <si>
    <t>454024700038</t>
  </si>
  <si>
    <t>454024700035</t>
  </si>
  <si>
    <t>454024700036</t>
  </si>
  <si>
    <t>454024700037</t>
  </si>
  <si>
    <t>454024700039</t>
  </si>
  <si>
    <t>454024700040</t>
  </si>
  <si>
    <t>454024700012</t>
  </si>
  <si>
    <t>454024700013</t>
  </si>
  <si>
    <t>454024700014</t>
  </si>
  <si>
    <t>454024700015</t>
  </si>
  <si>
    <t>454020002000</t>
  </si>
  <si>
    <t>454024024000</t>
  </si>
  <si>
    <t>454016200043</t>
  </si>
  <si>
    <t>454058501018</t>
  </si>
  <si>
    <t>454046300101</t>
  </si>
  <si>
    <t>454024031001</t>
  </si>
  <si>
    <t>454024033000</t>
  </si>
  <si>
    <t>454024015104</t>
  </si>
  <si>
    <t>454024015201</t>
  </si>
  <si>
    <t>454024012202</t>
  </si>
  <si>
    <t>454024030000</t>
  </si>
  <si>
    <t>454024010000</t>
  </si>
  <si>
    <t>454024011000</t>
  </si>
  <si>
    <t>454024012000</t>
  </si>
  <si>
    <t>454024013000</t>
  </si>
  <si>
    <t>454024014000</t>
  </si>
  <si>
    <t>454024015000</t>
  </si>
  <si>
    <t>454024011100</t>
  </si>
  <si>
    <t>454024013200</t>
  </si>
  <si>
    <t>454024012100</t>
  </si>
  <si>
    <t>454024015100</t>
  </si>
  <si>
    <t>454024015200</t>
  </si>
  <si>
    <t>454024014200</t>
  </si>
  <si>
    <t>454024011200</t>
  </si>
  <si>
    <t>454024014100</t>
  </si>
  <si>
    <t>454024013100</t>
  </si>
  <si>
    <t>454024034000</t>
  </si>
  <si>
    <t>454024011203</t>
  </si>
  <si>
    <t>454024014101</t>
  </si>
  <si>
    <t>454024011101</t>
  </si>
  <si>
    <t>454024015202</t>
  </si>
  <si>
    <t>454024031002</t>
  </si>
  <si>
    <t>454024013102</t>
  </si>
  <si>
    <t>454024011202</t>
  </si>
  <si>
    <t>454024015206</t>
  </si>
  <si>
    <t>454024013204</t>
  </si>
  <si>
    <t>454024011204</t>
  </si>
  <si>
    <t>454024013104</t>
  </si>
  <si>
    <t>454024013201</t>
  </si>
  <si>
    <t>454024012201</t>
  </si>
  <si>
    <t>454024013101</t>
  </si>
  <si>
    <t>454024012203</t>
  </si>
  <si>
    <t>454024012103</t>
  </si>
  <si>
    <t>454024011103</t>
  </si>
  <si>
    <t>454024014201</t>
  </si>
  <si>
    <t>454024013203</t>
  </si>
  <si>
    <t>454024014202</t>
  </si>
  <si>
    <t>454024015102</t>
  </si>
  <si>
    <t>454024014203</t>
  </si>
  <si>
    <t>454024011201</t>
  </si>
  <si>
    <t>454024011102</t>
  </si>
  <si>
    <t>454024012102</t>
  </si>
  <si>
    <t>454024013103</t>
  </si>
  <si>
    <t>454024032000</t>
  </si>
  <si>
    <t>454024032001</t>
  </si>
  <si>
    <t>454024032002</t>
  </si>
  <si>
    <t>454024016000</t>
  </si>
  <si>
    <t>454024016001</t>
  </si>
  <si>
    <t>454024012101</t>
  </si>
  <si>
    <t>454024012204</t>
  </si>
  <si>
    <t>454024014103</t>
  </si>
  <si>
    <t>454024014102</t>
  </si>
  <si>
    <t>454024016002</t>
  </si>
  <si>
    <t>454024023100</t>
  </si>
  <si>
    <t>454024023102</t>
  </si>
  <si>
    <t>454024023101</t>
  </si>
  <si>
    <t>454024022000</t>
  </si>
  <si>
    <t>454024022001</t>
  </si>
  <si>
    <t>454024021100</t>
  </si>
  <si>
    <t>454024021000</t>
  </si>
  <si>
    <t>454024021104</t>
  </si>
  <si>
    <t>454024021103</t>
  </si>
  <si>
    <t>454024021101</t>
  </si>
  <si>
    <t>454025100000</t>
  </si>
  <si>
    <t>454025130000</t>
  </si>
  <si>
    <t>454025110000</t>
  </si>
  <si>
    <t>454025115000</t>
  </si>
  <si>
    <t>454025111100</t>
  </si>
  <si>
    <t>454025113000</t>
  </si>
  <si>
    <t>454025112200</t>
  </si>
  <si>
    <t>454025113003</t>
  </si>
  <si>
    <t>454025111101</t>
  </si>
  <si>
    <t>454025111102</t>
  </si>
  <si>
    <t>454025112202</t>
  </si>
  <si>
    <t>454025112203</t>
  </si>
  <si>
    <t>454025115008</t>
  </si>
  <si>
    <t>454025115009</t>
  </si>
  <si>
    <t>454025115016</t>
  </si>
  <si>
    <t>454025114000</t>
  </si>
  <si>
    <t>454025111000</t>
  </si>
  <si>
    <t>454025115003</t>
  </si>
  <si>
    <t>454025115005</t>
  </si>
  <si>
    <t>454025115019</t>
  </si>
  <si>
    <t>454025113301</t>
  </si>
  <si>
    <t>454025112000</t>
  </si>
  <si>
    <t>454025115020</t>
  </si>
  <si>
    <t>454025115018</t>
  </si>
  <si>
    <t>454025115023</t>
  </si>
  <si>
    <t>454025115021</t>
  </si>
  <si>
    <t>454025115013</t>
  </si>
  <si>
    <t>454025114401</t>
  </si>
  <si>
    <t>454025114502</t>
  </si>
  <si>
    <t>454025114400</t>
  </si>
  <si>
    <t>454025114503</t>
  </si>
  <si>
    <t>454025115014</t>
  </si>
  <si>
    <t>454025114504</t>
  </si>
  <si>
    <t>454025111103</t>
  </si>
  <si>
    <t>454025115015</t>
  </si>
  <si>
    <t>454025052200</t>
  </si>
  <si>
    <t>454016200006</t>
  </si>
  <si>
    <t>454025000000</t>
  </si>
  <si>
    <t>454025030000</t>
  </si>
  <si>
    <t>454025031002</t>
  </si>
  <si>
    <t>454025010000</t>
  </si>
  <si>
    <t>454025011000</t>
  </si>
  <si>
    <t>454025011100</t>
  </si>
  <si>
    <t>454025011200</t>
  </si>
  <si>
    <t>454025011300</t>
  </si>
  <si>
    <t>454025011400</t>
  </si>
  <si>
    <t>454025011500</t>
  </si>
  <si>
    <t>454025011101</t>
  </si>
  <si>
    <t>454025011201</t>
  </si>
  <si>
    <t>454025011202</t>
  </si>
  <si>
    <t>454025011301</t>
  </si>
  <si>
    <t>454025031003</t>
  </si>
  <si>
    <t>454025011302</t>
  </si>
  <si>
    <t>454025011401</t>
  </si>
  <si>
    <t>454025011402</t>
  </si>
  <si>
    <t>454025011501</t>
  </si>
  <si>
    <t>454025011502</t>
  </si>
  <si>
    <t>454025031001</t>
  </si>
  <si>
    <t>454025015100</t>
  </si>
  <si>
    <t>454025015101</t>
  </si>
  <si>
    <t>454025015102</t>
  </si>
  <si>
    <t>454025051000</t>
  </si>
  <si>
    <t>454025051100</t>
  </si>
  <si>
    <t>454025051102</t>
  </si>
  <si>
    <t>454025051201</t>
  </si>
  <si>
    <t>454025051202</t>
  </si>
  <si>
    <t>454025051301</t>
  </si>
  <si>
    <t>454025051302</t>
  </si>
  <si>
    <t>454025051101</t>
  </si>
  <si>
    <t>454025051303</t>
  </si>
  <si>
    <t>454025051500</t>
  </si>
  <si>
    <t>454025051700</t>
  </si>
  <si>
    <t>454025051800</t>
  </si>
  <si>
    <t>454025051600</t>
  </si>
  <si>
    <t>454025051400</t>
  </si>
  <si>
    <t>454025020000</t>
  </si>
  <si>
    <t>454025021000</t>
  </si>
  <si>
    <t>454025021002</t>
  </si>
  <si>
    <t>454025021001</t>
  </si>
  <si>
    <t>454025021003</t>
  </si>
  <si>
    <t>454016200045</t>
  </si>
  <si>
    <t>454016200010</t>
  </si>
  <si>
    <t>454016200011</t>
  </si>
  <si>
    <t>454016200015</t>
  </si>
  <si>
    <t>454016200012</t>
  </si>
  <si>
    <t>454016200028</t>
  </si>
  <si>
    <t>454016200016</t>
  </si>
  <si>
    <t>454016200021</t>
  </si>
  <si>
    <t>454016200026</t>
  </si>
  <si>
    <t>454016200040</t>
  </si>
  <si>
    <t>454016200018</t>
  </si>
  <si>
    <t>454016200019</t>
  </si>
  <si>
    <t>454016200020</t>
  </si>
  <si>
    <t>454016200041</t>
  </si>
  <si>
    <t>454016200029</t>
  </si>
  <si>
    <t>454016200038</t>
  </si>
  <si>
    <t>454016200023</t>
  </si>
  <si>
    <t>454016200024</t>
  </si>
  <si>
    <t>454016200025</t>
  </si>
  <si>
    <t>454016200039</t>
  </si>
  <si>
    <t>454016200030</t>
  </si>
  <si>
    <t>454016200013</t>
  </si>
  <si>
    <t>454016200033</t>
  </si>
  <si>
    <t>454016200034</t>
  </si>
  <si>
    <t>454016200000</t>
  </si>
  <si>
    <t>454016200001</t>
  </si>
  <si>
    <t>454016200002</t>
  </si>
  <si>
    <t>454016200003</t>
  </si>
  <si>
    <t>454016200035</t>
  </si>
  <si>
    <t>454016200004</t>
  </si>
  <si>
    <t>454016200014</t>
  </si>
  <si>
    <t>454016200017</t>
  </si>
  <si>
    <t>454016200037</t>
  </si>
  <si>
    <t>454016200022</t>
  </si>
  <si>
    <t>454016200008</t>
  </si>
  <si>
    <t>454016200027</t>
  </si>
  <si>
    <t>454016200032</t>
  </si>
  <si>
    <t>454016200031</t>
  </si>
  <si>
    <t>454016200036</t>
  </si>
  <si>
    <t>454016200009</t>
  </si>
  <si>
    <t>454016200007</t>
  </si>
  <si>
    <t>454016200046</t>
  </si>
  <si>
    <t>454016200044</t>
  </si>
  <si>
    <t>454016200047</t>
  </si>
  <si>
    <t>454016200053</t>
  </si>
  <si>
    <t>454016200042</t>
  </si>
  <si>
    <t>454016200050</t>
  </si>
  <si>
    <t>454016200052</t>
  </si>
  <si>
    <t>454016200049</t>
  </si>
  <si>
    <t>454016200051</t>
  </si>
  <si>
    <t>454016200048</t>
  </si>
  <si>
    <t>454016200005</t>
  </si>
  <si>
    <t>454025600000</t>
  </si>
  <si>
    <t>454025600002</t>
  </si>
  <si>
    <t>454025600001</t>
  </si>
  <si>
    <t>454025600005</t>
  </si>
  <si>
    <t>454025600008</t>
  </si>
  <si>
    <t>454025600011</t>
  </si>
  <si>
    <t>454025600014</t>
  </si>
  <si>
    <t>454025600007</t>
  </si>
  <si>
    <t>454025600009</t>
  </si>
  <si>
    <t>454025600010</t>
  </si>
  <si>
    <t>454025600012</t>
  </si>
  <si>
    <t>454025600013</t>
  </si>
  <si>
    <t>454025600015</t>
  </si>
  <si>
    <t>454025600016</t>
  </si>
  <si>
    <t>454025600017</t>
  </si>
  <si>
    <t>454025600004</t>
  </si>
  <si>
    <t>454025600003</t>
  </si>
  <si>
    <t>454025600020</t>
  </si>
  <si>
    <t>454025600022</t>
  </si>
  <si>
    <t>454025600019</t>
  </si>
  <si>
    <t>454025600025</t>
  </si>
  <si>
    <t>454025600024</t>
  </si>
  <si>
    <t>454025600023</t>
  </si>
  <si>
    <t>454018800000</t>
  </si>
  <si>
    <t>454022000003</t>
  </si>
  <si>
    <t>454020700000</t>
  </si>
  <si>
    <t>454020700002</t>
  </si>
  <si>
    <t>454020700001</t>
  </si>
  <si>
    <t>454020700008</t>
  </si>
  <si>
    <t>454020700004</t>
  </si>
  <si>
    <t>454020700005</t>
  </si>
  <si>
    <t>454020700006</t>
  </si>
  <si>
    <t>454020700007</t>
  </si>
  <si>
    <t>454020700010</t>
  </si>
  <si>
    <t>454020700009</t>
  </si>
  <si>
    <t>454020700003</t>
  </si>
  <si>
    <t>454020700011</t>
  </si>
  <si>
    <t>454024200000</t>
  </si>
  <si>
    <t>454024200004</t>
  </si>
  <si>
    <t>454024200003</t>
  </si>
  <si>
    <t>454024200021</t>
  </si>
  <si>
    <t>454024200037</t>
  </si>
  <si>
    <t>454024200015</t>
  </si>
  <si>
    <t>454024200005</t>
  </si>
  <si>
    <t>454024200030</t>
  </si>
  <si>
    <t>454024200006</t>
  </si>
  <si>
    <t>454024200026</t>
  </si>
  <si>
    <t>454024200042</t>
  </si>
  <si>
    <t>454024200022</t>
  </si>
  <si>
    <t>454024200038</t>
  </si>
  <si>
    <t>454024200016</t>
  </si>
  <si>
    <t>454024200034</t>
  </si>
  <si>
    <t>454024200035</t>
  </si>
  <si>
    <t>454024200002</t>
  </si>
  <si>
    <t>454024200010</t>
  </si>
  <si>
    <t>454024200008</t>
  </si>
  <si>
    <t>454024200033</t>
  </si>
  <si>
    <t>454024200025</t>
  </si>
  <si>
    <t>454024200020</t>
  </si>
  <si>
    <t>454024200029</t>
  </si>
  <si>
    <t>454024200028</t>
  </si>
  <si>
    <t>454024200027</t>
  </si>
  <si>
    <t>454024200014</t>
  </si>
  <si>
    <t>454024200009</t>
  </si>
  <si>
    <t>454024200039</t>
  </si>
  <si>
    <t>454024200032</t>
  </si>
  <si>
    <t>454024200024</t>
  </si>
  <si>
    <t>454024200040</t>
  </si>
  <si>
    <t>454024200041</t>
  </si>
  <si>
    <t>454024200045</t>
  </si>
  <si>
    <t>454024200047</t>
  </si>
  <si>
    <t>454027300007</t>
  </si>
  <si>
    <t>454024200044</t>
  </si>
  <si>
    <t>454024200048</t>
  </si>
  <si>
    <t>454024200046</t>
  </si>
  <si>
    <t>454024200049</t>
  </si>
  <si>
    <t>454024200011</t>
  </si>
  <si>
    <t>454024200019</t>
  </si>
  <si>
    <t>454024200018</t>
  </si>
  <si>
    <t>454024200012</t>
  </si>
  <si>
    <t>454024200023</t>
  </si>
  <si>
    <t>454024200036</t>
  </si>
  <si>
    <t>454024200013</t>
  </si>
  <si>
    <t>454024200007</t>
  </si>
  <si>
    <t>454024200017</t>
  </si>
  <si>
    <t>454024200043</t>
  </si>
  <si>
    <t>454024200001</t>
  </si>
  <si>
    <t>454026900000</t>
  </si>
  <si>
    <t>454026900002</t>
  </si>
  <si>
    <t>454026900004</t>
  </si>
  <si>
    <t>454026900007</t>
  </si>
  <si>
    <t>454026900010</t>
  </si>
  <si>
    <t>454026900005</t>
  </si>
  <si>
    <t>454026900008</t>
  </si>
  <si>
    <t>454026900009</t>
  </si>
  <si>
    <t>454026900006</t>
  </si>
  <si>
    <t>454026900001</t>
  </si>
  <si>
    <t>454026900003</t>
  </si>
  <si>
    <t>454024700047</t>
  </si>
  <si>
    <t>454026900014</t>
  </si>
  <si>
    <t>454026900013</t>
  </si>
  <si>
    <t>454026900012</t>
  </si>
  <si>
    <t>454027300000</t>
  </si>
  <si>
    <t>454027300002</t>
  </si>
  <si>
    <t>454027300021</t>
  </si>
  <si>
    <t>454027300006</t>
  </si>
  <si>
    <t>454027300008</t>
  </si>
  <si>
    <t>454027300011</t>
  </si>
  <si>
    <t>454027300013</t>
  </si>
  <si>
    <t>454027300016</t>
  </si>
  <si>
    <t>454027300017</t>
  </si>
  <si>
    <t>454027300019</t>
  </si>
  <si>
    <t>454027300020</t>
  </si>
  <si>
    <t>454027300023</t>
  </si>
  <si>
    <t>454027300024</t>
  </si>
  <si>
    <t>454027300026</t>
  </si>
  <si>
    <t>454027300027</t>
  </si>
  <si>
    <t>454027300005</t>
  </si>
  <si>
    <t>454027300010</t>
  </si>
  <si>
    <t>454027300015</t>
  </si>
  <si>
    <t>454027300018</t>
  </si>
  <si>
    <t>454027300022</t>
  </si>
  <si>
    <t>454027300025</t>
  </si>
  <si>
    <t>454027300014</t>
  </si>
  <si>
    <t>454027300029</t>
  </si>
  <si>
    <t>454027300028</t>
  </si>
  <si>
    <t>454027300030</t>
  </si>
  <si>
    <t>454027300004</t>
  </si>
  <si>
    <t>454027300033</t>
  </si>
  <si>
    <t>454027300034</t>
  </si>
  <si>
    <t>454027300035</t>
  </si>
  <si>
    <t>454027300032</t>
  </si>
  <si>
    <t>454027300009</t>
  </si>
  <si>
    <t>454022000000</t>
  </si>
  <si>
    <t>454022000002</t>
  </si>
  <si>
    <t>454022000005</t>
  </si>
  <si>
    <t>454022000012</t>
  </si>
  <si>
    <t>454022000019</t>
  </si>
  <si>
    <t>454022000006</t>
  </si>
  <si>
    <t>454022000038</t>
  </si>
  <si>
    <t>454022000004</t>
  </si>
  <si>
    <t>454022000007</t>
  </si>
  <si>
    <t>454022000008</t>
  </si>
  <si>
    <t>454022000001</t>
  </si>
  <si>
    <t>454022000010</t>
  </si>
  <si>
    <t>454022000011</t>
  </si>
  <si>
    <t>454022000015</t>
  </si>
  <si>
    <t>454022000017</t>
  </si>
  <si>
    <t>454022000018</t>
  </si>
  <si>
    <t>454022000029</t>
  </si>
  <si>
    <t>454022000021</t>
  </si>
  <si>
    <t>454022000025</t>
  </si>
  <si>
    <t>454022000026</t>
  </si>
  <si>
    <t>454022000027</t>
  </si>
  <si>
    <t>454022000031</t>
  </si>
  <si>
    <t>454022000032</t>
  </si>
  <si>
    <t>454022000030</t>
  </si>
  <si>
    <t>454022000033</t>
  </si>
  <si>
    <t>454022000034</t>
  </si>
  <si>
    <t>454022000039</t>
  </si>
  <si>
    <t>454024700048</t>
  </si>
  <si>
    <t>454022000042</t>
  </si>
  <si>
    <t>454022000043</t>
  </si>
  <si>
    <t>454022000044</t>
  </si>
  <si>
    <t>454022000009</t>
  </si>
  <si>
    <t>454022000013</t>
  </si>
  <si>
    <t>454022000016</t>
  </si>
  <si>
    <t>454022000020</t>
  </si>
  <si>
    <t>454022000024</t>
  </si>
  <si>
    <t>454022000041</t>
  </si>
  <si>
    <t>454022000023</t>
  </si>
  <si>
    <t>454022000028</t>
  </si>
  <si>
    <t>454022000035</t>
  </si>
  <si>
    <t>454022000036</t>
  </si>
  <si>
    <t>454022000037</t>
  </si>
  <si>
    <t>454022000040</t>
  </si>
  <si>
    <t>454020001000</t>
  </si>
  <si>
    <t>454020030000</t>
  </si>
  <si>
    <t>458003000000</t>
  </si>
  <si>
    <t>458003000035</t>
  </si>
  <si>
    <t>458003000086</t>
  </si>
  <si>
    <t>458003000004</t>
  </si>
  <si>
    <t>458003000027</t>
  </si>
  <si>
    <t>458003000028</t>
  </si>
  <si>
    <t>458003000034</t>
  </si>
  <si>
    <t>458003000033</t>
  </si>
  <si>
    <t>458003000032</t>
  </si>
  <si>
    <t>458003000066</t>
  </si>
  <si>
    <t>458003000053</t>
  </si>
  <si>
    <t>458003000094</t>
  </si>
  <si>
    <t>458003000090</t>
  </si>
  <si>
    <t>458003000092</t>
  </si>
  <si>
    <t>458003000095</t>
  </si>
  <si>
    <t>458003000091</t>
  </si>
  <si>
    <t>458003000087</t>
  </si>
  <si>
    <t>458003000067</t>
  </si>
  <si>
    <t>458003000088</t>
  </si>
  <si>
    <t>458003000080</t>
  </si>
  <si>
    <t>458003000082</t>
  </si>
  <si>
    <t>458003000083</t>
  </si>
  <si>
    <t>458003000084</t>
  </si>
  <si>
    <t>458003000081</t>
  </si>
  <si>
    <t>458003000085</t>
  </si>
  <si>
    <t>458003000052</t>
  </si>
  <si>
    <t>458003000055</t>
  </si>
  <si>
    <t>458003000056</t>
  </si>
  <si>
    <t>458003000078</t>
  </si>
  <si>
    <t>458003000073</t>
  </si>
  <si>
    <t>458003000074</t>
  </si>
  <si>
    <t>458003000075</t>
  </si>
  <si>
    <t>458003000076</t>
  </si>
  <si>
    <t>458003000068</t>
  </si>
  <si>
    <t>458003000072</t>
  </si>
  <si>
    <t>458003000070</t>
  </si>
  <si>
    <t>458003000061</t>
  </si>
  <si>
    <t>458003000071</t>
  </si>
  <si>
    <t>458003000069</t>
  </si>
  <si>
    <t>458003000001</t>
  </si>
  <si>
    <t>458003000041</t>
  </si>
  <si>
    <t>458003000042</t>
  </si>
  <si>
    <t>458003000043</t>
  </si>
  <si>
    <t>458003000044</t>
  </si>
  <si>
    <t>458003000031</t>
  </si>
  <si>
    <t>458003000059</t>
  </si>
  <si>
    <t>458003000058</t>
  </si>
  <si>
    <t>458003000060</t>
  </si>
  <si>
    <t>458003000062</t>
  </si>
  <si>
    <t>458003000065</t>
  </si>
  <si>
    <t>458003000045</t>
  </si>
  <si>
    <t>458003000046</t>
  </si>
  <si>
    <t>458003000079</t>
  </si>
  <si>
    <t>458003000057</t>
  </si>
  <si>
    <t>458003000054</t>
  </si>
  <si>
    <t>458003000051</t>
  </si>
  <si>
    <t>458003000047</t>
  </si>
  <si>
    <t>458003000048</t>
  </si>
  <si>
    <t>458003000049</t>
  </si>
  <si>
    <t>458003000030</t>
  </si>
  <si>
    <t>458003000077</t>
  </si>
  <si>
    <t>458003000036</t>
  </si>
  <si>
    <t>458003000039</t>
  </si>
  <si>
    <t>458003000040</t>
  </si>
  <si>
    <t>458003000021</t>
  </si>
  <si>
    <t>458003000022</t>
  </si>
  <si>
    <t>458003000025</t>
  </si>
  <si>
    <t>458003000023</t>
  </si>
  <si>
    <t>458003000026</t>
  </si>
  <si>
    <t>458003000024</t>
  </si>
  <si>
    <t>458003000003</t>
  </si>
  <si>
    <t>458003000005</t>
  </si>
  <si>
    <t>458003000017</t>
  </si>
  <si>
    <t>458003000015</t>
  </si>
  <si>
    <t>458003000401</t>
  </si>
  <si>
    <t>458003000089</t>
  </si>
  <si>
    <t>458003000018</t>
  </si>
  <si>
    <t>458003000007</t>
  </si>
  <si>
    <t>458003000014</t>
  </si>
  <si>
    <t>458003000050</t>
  </si>
  <si>
    <t>458003000010</t>
  </si>
  <si>
    <t>458003000008</t>
  </si>
  <si>
    <t>458003000006</t>
  </si>
  <si>
    <t>458003000013</t>
  </si>
  <si>
    <t>458003000020</t>
  </si>
  <si>
    <t>458003000009</t>
  </si>
  <si>
    <t>458003000093</t>
  </si>
  <si>
    <t>458003000016</t>
  </si>
  <si>
    <t>458003000011</t>
  </si>
  <si>
    <t>458003000012</t>
  </si>
  <si>
    <t>TA CS Sup Tm</t>
  </si>
  <si>
    <t>REV TA CUSTOMER SERV Support Team</t>
  </si>
  <si>
    <t>AAL CIO</t>
  </si>
  <si>
    <t>IT App Dev</t>
  </si>
  <si>
    <t>Somerset Ops</t>
  </si>
  <si>
    <t>CHB Facility</t>
  </si>
  <si>
    <t>TP Music</t>
  </si>
  <si>
    <t>BF Int Prog</t>
  </si>
  <si>
    <t>NCR ARH MOH Beaufort Interp Prog</t>
  </si>
  <si>
    <t>815540001000</t>
  </si>
  <si>
    <t>959200001002</t>
  </si>
  <si>
    <t>331101000700</t>
  </si>
  <si>
    <t>36050250100</t>
  </si>
  <si>
    <t>36031040800</t>
  </si>
  <si>
    <t>Special Lit</t>
  </si>
  <si>
    <t>DOJ CLab TOX</t>
  </si>
  <si>
    <t>36042040100</t>
  </si>
  <si>
    <t>36042050210</t>
  </si>
  <si>
    <t>36042431111</t>
  </si>
  <si>
    <t>36042431130</t>
  </si>
  <si>
    <t>36020501100</t>
  </si>
  <si>
    <t>36020401200</t>
  </si>
  <si>
    <t>36020501200</t>
  </si>
  <si>
    <t>DEQ DWR DDB PWS Compliance Services 2</t>
  </si>
  <si>
    <t>432701000000</t>
  </si>
  <si>
    <t>435603000000</t>
  </si>
  <si>
    <t>445000920000</t>
  </si>
  <si>
    <t>449120965610</t>
  </si>
  <si>
    <t>449129659317</t>
  </si>
  <si>
    <t>449120966415</t>
  </si>
  <si>
    <t>449129631519</t>
  </si>
  <si>
    <t>449129659310</t>
  </si>
  <si>
    <t>449129659311</t>
  </si>
  <si>
    <t>449129659313</t>
  </si>
  <si>
    <t>449129659316</t>
  </si>
  <si>
    <t>449129659315</t>
  </si>
  <si>
    <t>449120965620</t>
  </si>
  <si>
    <t>449129659331</t>
  </si>
  <si>
    <t>449120965630</t>
  </si>
  <si>
    <t>449129659322</t>
  </si>
  <si>
    <t>449129659323</t>
  </si>
  <si>
    <t>449120965100</t>
  </si>
  <si>
    <t>449129659345</t>
  </si>
  <si>
    <t>449129659343</t>
  </si>
  <si>
    <t>449120965640</t>
  </si>
  <si>
    <t>45000040001</t>
  </si>
  <si>
    <t>450520000002</t>
  </si>
  <si>
    <t>450810000007</t>
  </si>
  <si>
    <t>450810000004</t>
  </si>
  <si>
    <t>450550000005</t>
  </si>
  <si>
    <t>450810000005</t>
  </si>
  <si>
    <t>450530000001</t>
  </si>
  <si>
    <t>450510000001</t>
  </si>
  <si>
    <t>450810000006</t>
  </si>
  <si>
    <t>450540000004</t>
  </si>
  <si>
    <t>453030150000</t>
  </si>
  <si>
    <t>453030300003</t>
  </si>
  <si>
    <t>453030000001</t>
  </si>
  <si>
    <t>454059000002</t>
  </si>
  <si>
    <t>454059000003</t>
  </si>
  <si>
    <t>454055001031</t>
  </si>
  <si>
    <t>454055001026</t>
  </si>
  <si>
    <t>454055001032</t>
  </si>
  <si>
    <t>454055001025</t>
  </si>
  <si>
    <t>454055001036</t>
  </si>
  <si>
    <t>454055001021</t>
  </si>
  <si>
    <t>454055001022</t>
  </si>
  <si>
    <t>454055001029</t>
  </si>
  <si>
    <t>454055001023</t>
  </si>
  <si>
    <t>454055001033</t>
  </si>
  <si>
    <t>454055001037</t>
  </si>
  <si>
    <t>454055001024</t>
  </si>
  <si>
    <t>454055001027</t>
  </si>
  <si>
    <t>454055001034</t>
  </si>
  <si>
    <t>454055001035</t>
  </si>
  <si>
    <t>454055002042</t>
  </si>
  <si>
    <t>454055002043</t>
  </si>
  <si>
    <t>454055002040</t>
  </si>
  <si>
    <t>454055001028</t>
  </si>
  <si>
    <t>454027500070</t>
  </si>
  <si>
    <t>454014702009</t>
  </si>
  <si>
    <t>454017701012</t>
  </si>
  <si>
    <t>454014130003</t>
  </si>
  <si>
    <t>454033301031</t>
  </si>
  <si>
    <t>454012201026</t>
  </si>
  <si>
    <t>454012201040</t>
  </si>
  <si>
    <t>454012201039</t>
  </si>
  <si>
    <t>454024015203</t>
  </si>
  <si>
    <t>454024015207</t>
  </si>
  <si>
    <t>454024015208</t>
  </si>
  <si>
    <t>454031603018</t>
  </si>
  <si>
    <t>454012730003</t>
  </si>
  <si>
    <t>454012730004</t>
  </si>
  <si>
    <t>454012710002</t>
  </si>
  <si>
    <t>454012720003</t>
  </si>
  <si>
    <t>454011310002</t>
  </si>
  <si>
    <t>454011310003</t>
  </si>
  <si>
    <t>454011302013</t>
  </si>
  <si>
    <t>454011302014</t>
  </si>
  <si>
    <t>458003000102</t>
  </si>
  <si>
    <t>458003000228</t>
  </si>
  <si>
    <t>458003000227</t>
  </si>
  <si>
    <t>458003000232</t>
  </si>
  <si>
    <t>458003000226</t>
  </si>
  <si>
    <t>458003000121</t>
  </si>
  <si>
    <t>458003000230</t>
  </si>
  <si>
    <t>458003000220</t>
  </si>
  <si>
    <t>458003000221</t>
  </si>
  <si>
    <t>458003000222</t>
  </si>
  <si>
    <t>458003000223</t>
  </si>
  <si>
    <t>458003000224</t>
  </si>
  <si>
    <t>458003000212</t>
  </si>
  <si>
    <t>458003000213</t>
  </si>
  <si>
    <t>458003000214</t>
  </si>
  <si>
    <t>458003000217</t>
  </si>
  <si>
    <t>458003000219</t>
  </si>
  <si>
    <t>458003000218</t>
  </si>
  <si>
    <t>458003000216</t>
  </si>
  <si>
    <t>458003000215</t>
  </si>
  <si>
    <t>458003000194</t>
  </si>
  <si>
    <t>458003000195</t>
  </si>
  <si>
    <t>458003000198</t>
  </si>
  <si>
    <t>458003000196</t>
  </si>
  <si>
    <t>458003000199</t>
  </si>
  <si>
    <t>458003000205</t>
  </si>
  <si>
    <t>458003000200</t>
  </si>
  <si>
    <t>458003000201</t>
  </si>
  <si>
    <t>458003000202</t>
  </si>
  <si>
    <t>458003000203</t>
  </si>
  <si>
    <t>458003000206</t>
  </si>
  <si>
    <t>458003000211</t>
  </si>
  <si>
    <t>458003000210</t>
  </si>
  <si>
    <t>458003000197</t>
  </si>
  <si>
    <t>458003000207</t>
  </si>
  <si>
    <t>458003000208</t>
  </si>
  <si>
    <t>458003000231</t>
  </si>
  <si>
    <t>458003000166</t>
  </si>
  <si>
    <t>458003000187</t>
  </si>
  <si>
    <t>458003000167</t>
  </si>
  <si>
    <t>458003000169</t>
  </si>
  <si>
    <t>458003000174</t>
  </si>
  <si>
    <t>458003000126</t>
  </si>
  <si>
    <t>458003000193</t>
  </si>
  <si>
    <t>458003000176</t>
  </si>
  <si>
    <t>458003000184</t>
  </si>
  <si>
    <t>458003000191</t>
  </si>
  <si>
    <t>458003000179</t>
  </si>
  <si>
    <t>458003000172</t>
  </si>
  <si>
    <t>458003000177</t>
  </si>
  <si>
    <t>458003000175</t>
  </si>
  <si>
    <t>458003000168</t>
  </si>
  <si>
    <t>458003000180</t>
  </si>
  <si>
    <t>458003000170</t>
  </si>
  <si>
    <t>458003000186</t>
  </si>
  <si>
    <t>458003000120</t>
  </si>
  <si>
    <t>458003000171</t>
  </si>
  <si>
    <t>458003000178</t>
  </si>
  <si>
    <t>458003000188</t>
  </si>
  <si>
    <t>458003000181</t>
  </si>
  <si>
    <t>458003000189</t>
  </si>
  <si>
    <t>458003000173</t>
  </si>
  <si>
    <t>458003000139</t>
  </si>
  <si>
    <t>458003000138</t>
  </si>
  <si>
    <t>458003000183</t>
  </si>
  <si>
    <t>458003000182</t>
  </si>
  <si>
    <t>458003000192</t>
  </si>
  <si>
    <t>458003000164</t>
  </si>
  <si>
    <t>458003000165</t>
  </si>
  <si>
    <t>458003000154</t>
  </si>
  <si>
    <t>458003000161</t>
  </si>
  <si>
    <t>458003000155</t>
  </si>
  <si>
    <t>458003000157</t>
  </si>
  <si>
    <t>458003000159</t>
  </si>
  <si>
    <t>458003000140</t>
  </si>
  <si>
    <t>458003000162</t>
  </si>
  <si>
    <t>458003000160</t>
  </si>
  <si>
    <t>458003000158</t>
  </si>
  <si>
    <t>458003000145</t>
  </si>
  <si>
    <t>458003000152</t>
  </si>
  <si>
    <t>458003000149</t>
  </si>
  <si>
    <t>458003000150</t>
  </si>
  <si>
    <t>458003000151</t>
  </si>
  <si>
    <t>458003000148</t>
  </si>
  <si>
    <t>458003000144</t>
  </si>
  <si>
    <t>458003000114</t>
  </si>
  <si>
    <t>458003000204</t>
  </si>
  <si>
    <t>458003000132</t>
  </si>
  <si>
    <t>458003000156</t>
  </si>
  <si>
    <t>458003000133</t>
  </si>
  <si>
    <t>458003000225</t>
  </si>
  <si>
    <t>458003000134</t>
  </si>
  <si>
    <t>458003000122</t>
  </si>
  <si>
    <t>458003000127</t>
  </si>
  <si>
    <t>458003000123</t>
  </si>
  <si>
    <t>458003000124</t>
  </si>
  <si>
    <t>458003000128</t>
  </si>
  <si>
    <t>458003000130</t>
  </si>
  <si>
    <t>458003000125</t>
  </si>
  <si>
    <t>458003000112</t>
  </si>
  <si>
    <t>458003000137</t>
  </si>
  <si>
    <t>458003000118</t>
  </si>
  <si>
    <t>458003000115</t>
  </si>
  <si>
    <t>458003000113</t>
  </si>
  <si>
    <t>458003000131</t>
  </si>
  <si>
    <t>458003000116</t>
  </si>
  <si>
    <t>458003000117</t>
  </si>
  <si>
    <t>458003000119</t>
  </si>
  <si>
    <t>458003000136</t>
  </si>
  <si>
    <t>458003000135</t>
  </si>
  <si>
    <t>458003000106</t>
  </si>
  <si>
    <t>458003000105</t>
  </si>
  <si>
    <t>458003000229</t>
  </si>
  <si>
    <t>458003000099</t>
  </si>
  <si>
    <t>458003000096</t>
  </si>
  <si>
    <t>458003000098</t>
  </si>
  <si>
    <t>458003000100</t>
  </si>
  <si>
    <t>458003000097</t>
  </si>
  <si>
    <t>458003000108</t>
  </si>
  <si>
    <t>458003000146</t>
  </si>
  <si>
    <t>458003000163</t>
  </si>
  <si>
    <t>458003000141</t>
  </si>
  <si>
    <t>458003000129</t>
  </si>
  <si>
    <t>458003000143</t>
  </si>
  <si>
    <t>458003000142</t>
  </si>
  <si>
    <t>458003000101</t>
  </si>
  <si>
    <t>461900000732</t>
  </si>
  <si>
    <t>461900000735</t>
  </si>
  <si>
    <t>SECCA</t>
  </si>
  <si>
    <t>SECCA Cura</t>
  </si>
  <si>
    <t>SECCA Ops</t>
  </si>
  <si>
    <t>Graveyard</t>
  </si>
  <si>
    <t>NCR ARH MOH Graveyard of Atlantic</t>
  </si>
  <si>
    <t>DIT SD</t>
  </si>
  <si>
    <t>36042190000</t>
  </si>
  <si>
    <t>449129631540</t>
  </si>
  <si>
    <t>449129631550</t>
  </si>
  <si>
    <t>449120965140</t>
  </si>
  <si>
    <t>449120966131</t>
  </si>
  <si>
    <t>449129659350</t>
  </si>
  <si>
    <t>454028900058</t>
  </si>
  <si>
    <t>454028900004</t>
  </si>
  <si>
    <t>454028900009</t>
  </si>
  <si>
    <t>454028900013</t>
  </si>
  <si>
    <t>454028900017</t>
  </si>
  <si>
    <t>454028900021</t>
  </si>
  <si>
    <t>454028900028</t>
  </si>
  <si>
    <t>454028900035</t>
  </si>
  <si>
    <t>454028900042</t>
  </si>
  <si>
    <t>454028900049</t>
  </si>
  <si>
    <t>454028900005</t>
  </si>
  <si>
    <t>454028900010</t>
  </si>
  <si>
    <t>454028900014</t>
  </si>
  <si>
    <t>454028900018</t>
  </si>
  <si>
    <t>454028900022</t>
  </si>
  <si>
    <t>454028900006</t>
  </si>
  <si>
    <t>454028900007</t>
  </si>
  <si>
    <t>454028900008</t>
  </si>
  <si>
    <t>454028900011</t>
  </si>
  <si>
    <t>454028900012</t>
  </si>
  <si>
    <t>454028900015</t>
  </si>
  <si>
    <t>454028900016</t>
  </si>
  <si>
    <t>454028900019</t>
  </si>
  <si>
    <t>454028900020</t>
  </si>
  <si>
    <t>454028900023</t>
  </si>
  <si>
    <t>454028900024</t>
  </si>
  <si>
    <t>454028900030</t>
  </si>
  <si>
    <t>454028900031</t>
  </si>
  <si>
    <t>454028900032</t>
  </si>
  <si>
    <t>454028900033</t>
  </si>
  <si>
    <t>454028900067</t>
  </si>
  <si>
    <t>454028900062</t>
  </si>
  <si>
    <t>36042420100</t>
  </si>
  <si>
    <t>340400000000</t>
  </si>
  <si>
    <t>351010099100</t>
  </si>
  <si>
    <t>WEB SERV</t>
  </si>
  <si>
    <t>PI SS DS CCO Web Services</t>
  </si>
  <si>
    <t>NCVPS</t>
  </si>
  <si>
    <t>PI SS DS CAO NC Virtual Public School</t>
  </si>
  <si>
    <t>Erly College</t>
  </si>
  <si>
    <t>INTER CTRLS</t>
  </si>
  <si>
    <t>CASH MGT</t>
  </si>
  <si>
    <t>PI SS DS CFO AFS FO Cash Management</t>
  </si>
  <si>
    <t>CURR CONS 2</t>
  </si>
  <si>
    <t>COMPLIANCE</t>
  </si>
  <si>
    <t>PI SS DS CFO SBS Compliance</t>
  </si>
  <si>
    <t>RPT&amp;DAT&amp;ANAL</t>
  </si>
  <si>
    <t>PI SS DS CFO SBS Reportng&amp;Data Analytics</t>
  </si>
  <si>
    <t>SCH RPRTNG</t>
  </si>
  <si>
    <t>MONITORING 2</t>
  </si>
  <si>
    <t>351354014208</t>
  </si>
  <si>
    <t>ED PRP LIC</t>
  </si>
  <si>
    <t>PI SS DS COO Ed Prep &amp; Licensure</t>
  </si>
  <si>
    <t>351410014602</t>
  </si>
  <si>
    <t>351411014604</t>
  </si>
  <si>
    <t>351412014608</t>
  </si>
  <si>
    <t>DATA ARCHIT</t>
  </si>
  <si>
    <t>PI SS DS CTO Data Architecture</t>
  </si>
  <si>
    <t>TECH SUPP</t>
  </si>
  <si>
    <t>PI SS DS CTO TS User Support Services</t>
  </si>
  <si>
    <t>TECH SERV</t>
  </si>
  <si>
    <t>PI SS DS CTO Technology Services</t>
  </si>
  <si>
    <t>EDTS BUS REL</t>
  </si>
  <si>
    <t>IT E RATE</t>
  </si>
  <si>
    <t>SysIntSrvcs</t>
  </si>
  <si>
    <t>TEACH LRNG</t>
  </si>
  <si>
    <t>PI SS DS CAO Teaching &amp; Learning</t>
  </si>
  <si>
    <t>DIG LRNG</t>
  </si>
  <si>
    <t>C&amp;I SOC STU</t>
  </si>
  <si>
    <t>ACCT SERV</t>
  </si>
  <si>
    <t>PI SS DS CATO Accountability Services</t>
  </si>
  <si>
    <t>351650115110</t>
  </si>
  <si>
    <t>351650215100</t>
  </si>
  <si>
    <t>351650319101</t>
  </si>
  <si>
    <t>412503092</t>
  </si>
  <si>
    <t>412808092</t>
  </si>
  <si>
    <t>415128092</t>
  </si>
  <si>
    <t>415705092</t>
  </si>
  <si>
    <t>42L920000006</t>
  </si>
  <si>
    <t>42f920001212</t>
  </si>
  <si>
    <t>42G920001315</t>
  </si>
  <si>
    <t>42G920001314</t>
  </si>
  <si>
    <t>42K920001316</t>
  </si>
  <si>
    <t>42G280000533</t>
  </si>
  <si>
    <t>42G460000496</t>
  </si>
  <si>
    <t>42G210000497</t>
  </si>
  <si>
    <t>42G520000984</t>
  </si>
  <si>
    <t>42G740001007</t>
  </si>
  <si>
    <t>42G650000919</t>
  </si>
  <si>
    <t>42G980001185</t>
  </si>
  <si>
    <t>42G260000636</t>
  </si>
  <si>
    <t>42J070001332</t>
  </si>
  <si>
    <t>42J160001327</t>
  </si>
  <si>
    <t>42G320000654</t>
  </si>
  <si>
    <t>42G410000757</t>
  </si>
  <si>
    <t>42G410000745</t>
  </si>
  <si>
    <t>42G630000905</t>
  </si>
  <si>
    <t>42G340000721</t>
  </si>
  <si>
    <t>42G840001044</t>
  </si>
  <si>
    <t>42G070000976</t>
  </si>
  <si>
    <t>42G970001103</t>
  </si>
  <si>
    <t>42G230000592</t>
  </si>
  <si>
    <t>42G110000452</t>
  </si>
  <si>
    <t>42G450000823</t>
  </si>
  <si>
    <t>42G750000819</t>
  </si>
  <si>
    <t>42G500000850</t>
  </si>
  <si>
    <t>42G500000849</t>
  </si>
  <si>
    <t>42G820000936</t>
  </si>
  <si>
    <t>42G460000511</t>
  </si>
  <si>
    <t>42G720000512</t>
  </si>
  <si>
    <t>42G740000995</t>
  </si>
  <si>
    <t>42G650000924</t>
  </si>
  <si>
    <t>42G980001171</t>
  </si>
  <si>
    <t>42G980001178</t>
  </si>
  <si>
    <t>42G320000662</t>
  </si>
  <si>
    <t>42G260000614</t>
  </si>
  <si>
    <t>42G410000774</t>
  </si>
  <si>
    <t>42G634000876</t>
  </si>
  <si>
    <t>42G340000710</t>
  </si>
  <si>
    <t>42G340000714</t>
  </si>
  <si>
    <t>42G340000711</t>
  </si>
  <si>
    <t>42G600001010</t>
  </si>
  <si>
    <t>42G970001127</t>
  </si>
  <si>
    <t>42G230000563</t>
  </si>
  <si>
    <t>42G110000463</t>
  </si>
  <si>
    <t>42G500000832</t>
  </si>
  <si>
    <t>42G920000433</t>
  </si>
  <si>
    <t>42G920000434</t>
  </si>
  <si>
    <t>42G920000428</t>
  </si>
  <si>
    <t>42G920000435</t>
  </si>
  <si>
    <t>42G920000429</t>
  </si>
  <si>
    <t>42G920000432</t>
  </si>
  <si>
    <t>42G920000430</t>
  </si>
  <si>
    <t>42G920000427</t>
  </si>
  <si>
    <t>42G920000431</t>
  </si>
  <si>
    <t>42G920000323</t>
  </si>
  <si>
    <t>42G920000299</t>
  </si>
  <si>
    <t>42G920000281</t>
  </si>
  <si>
    <t>42G920000280</t>
  </si>
  <si>
    <t>42G920000279</t>
  </si>
  <si>
    <t>42G810000457</t>
  </si>
  <si>
    <t>42G920000229</t>
  </si>
  <si>
    <t>42G920000230</t>
  </si>
  <si>
    <t>42G920000192</t>
  </si>
  <si>
    <t>42G920000195</t>
  </si>
  <si>
    <t>42G920000146</t>
  </si>
  <si>
    <t>42G920001068</t>
  </si>
  <si>
    <t>42C920001396</t>
  </si>
  <si>
    <t>42A924001397</t>
  </si>
  <si>
    <t>42E920001284</t>
  </si>
  <si>
    <t>42D925000013</t>
  </si>
  <si>
    <t>42D925000058</t>
  </si>
  <si>
    <t>42D645000059</t>
  </si>
  <si>
    <t>425925000062</t>
  </si>
  <si>
    <t>42D605000071</t>
  </si>
  <si>
    <t>42D925000083</t>
  </si>
  <si>
    <t>42D920000305</t>
  </si>
  <si>
    <t>42D925000027</t>
  </si>
  <si>
    <t>42D325000054</t>
  </si>
  <si>
    <t>DMV C L&amp;T FO DIST III Zone C</t>
  </si>
  <si>
    <t>42D925000026</t>
  </si>
  <si>
    <t>DMV C L&amp;T PS PROG/SRVS Insp Servs</t>
  </si>
  <si>
    <t>42D925000022</t>
  </si>
  <si>
    <t>42D605000023</t>
  </si>
  <si>
    <t>42D265000024</t>
  </si>
  <si>
    <t>42D925000060</t>
  </si>
  <si>
    <t>448000113500</t>
  </si>
  <si>
    <t>454050405063</t>
  </si>
  <si>
    <t>454053005026</t>
  </si>
  <si>
    <t>454027300001</t>
  </si>
  <si>
    <t>454027300031</t>
  </si>
  <si>
    <t>CybSecure</t>
  </si>
  <si>
    <t>DurhamSC</t>
  </si>
  <si>
    <t>TECTPACREG3</t>
  </si>
  <si>
    <t>REVTPREBOPSS</t>
  </si>
  <si>
    <t>Duke</t>
  </si>
  <si>
    <t>496000000115</t>
  </si>
  <si>
    <t>496000000265</t>
  </si>
  <si>
    <t>Risk Mngment</t>
  </si>
  <si>
    <t>501101000000</t>
  </si>
  <si>
    <t>PYVend/Banks</t>
  </si>
  <si>
    <t>501104030000</t>
  </si>
  <si>
    <t>DITCDINNIMC</t>
  </si>
  <si>
    <t>DIT CD ITO NSIO NSM Incident Mgmt Center</t>
  </si>
  <si>
    <t>431101412000</t>
  </si>
  <si>
    <t>431101481000</t>
  </si>
  <si>
    <t>449519805000</t>
  </si>
  <si>
    <t>449510007000</t>
  </si>
  <si>
    <t>449510205910</t>
  </si>
  <si>
    <t>449519802000</t>
  </si>
  <si>
    <t>449519804000</t>
  </si>
  <si>
    <t>449519830200</t>
  </si>
  <si>
    <t>449519803040</t>
  </si>
  <si>
    <t>449519803041</t>
  </si>
  <si>
    <t>449519803050</t>
  </si>
  <si>
    <t>449519802001</t>
  </si>
  <si>
    <t>JIRDCInact52</t>
  </si>
  <si>
    <t>454028900059</t>
  </si>
  <si>
    <t>454028900029</t>
  </si>
  <si>
    <t>454028900036</t>
  </si>
  <si>
    <t>454028900043</t>
  </si>
  <si>
    <t>454028900050</t>
  </si>
  <si>
    <t>454028900034</t>
  </si>
  <si>
    <t>454028900037</t>
  </si>
  <si>
    <t>454028900038</t>
  </si>
  <si>
    <t>454028900039</t>
  </si>
  <si>
    <t>454028900040</t>
  </si>
  <si>
    <t>454028900041</t>
  </si>
  <si>
    <t>454028900044</t>
  </si>
  <si>
    <t>454028900045</t>
  </si>
  <si>
    <t>454028900046</t>
  </si>
  <si>
    <t>454028900025</t>
  </si>
  <si>
    <t>454028900026</t>
  </si>
  <si>
    <t>454028900027</t>
  </si>
  <si>
    <t>454028900063</t>
  </si>
  <si>
    <t>454028900068</t>
  </si>
  <si>
    <t>454028900069</t>
  </si>
  <si>
    <t>454028900070</t>
  </si>
  <si>
    <t>454028900071</t>
  </si>
  <si>
    <t>DIT ISDDHIEA</t>
  </si>
  <si>
    <t>DIT IS EDO D HIEA</t>
  </si>
  <si>
    <t>309200001400</t>
  </si>
  <si>
    <t>410803092</t>
  </si>
  <si>
    <t>415007092</t>
  </si>
  <si>
    <t>415127092</t>
  </si>
  <si>
    <t>415126092</t>
  </si>
  <si>
    <t>ConMaintRoof</t>
  </si>
  <si>
    <t>36042040300</t>
  </si>
  <si>
    <t>417601092</t>
  </si>
  <si>
    <t>501003020100</t>
  </si>
  <si>
    <t>454028900047</t>
  </si>
  <si>
    <t>454028900048</t>
  </si>
  <si>
    <t>454028900051</t>
  </si>
  <si>
    <t>454028900052</t>
  </si>
  <si>
    <t>454028900053</t>
  </si>
  <si>
    <t>454028900054</t>
  </si>
  <si>
    <t>454028900055</t>
  </si>
  <si>
    <t>454028900056</t>
  </si>
  <si>
    <t>454028900057</t>
  </si>
  <si>
    <t>454028900002</t>
  </si>
  <si>
    <t>454028900064</t>
  </si>
  <si>
    <t>454028900065</t>
  </si>
  <si>
    <t>454028900066</t>
  </si>
  <si>
    <t>454028900061</t>
  </si>
  <si>
    <t>454059000001</t>
  </si>
  <si>
    <t>454059000004</t>
  </si>
  <si>
    <t>449130924013</t>
  </si>
  <si>
    <t>454046605004</t>
  </si>
  <si>
    <t>454054401011</t>
  </si>
  <si>
    <t>454050401056</t>
  </si>
  <si>
    <t>454050401052</t>
  </si>
  <si>
    <t>454015901088</t>
  </si>
  <si>
    <t>454015901071</t>
  </si>
  <si>
    <t>454013601031</t>
  </si>
  <si>
    <t>454027300012</t>
  </si>
  <si>
    <t>454046601015</t>
  </si>
  <si>
    <t>454041001003</t>
  </si>
  <si>
    <t>454052101022</t>
  </si>
  <si>
    <t>455000020020</t>
  </si>
  <si>
    <t>458003000185</t>
  </si>
  <si>
    <t>458003000190</t>
  </si>
  <si>
    <t>495000000022</t>
  </si>
  <si>
    <t>496000000266</t>
  </si>
  <si>
    <t>496000000267</t>
  </si>
  <si>
    <t>EARLY LRNG</t>
  </si>
  <si>
    <t>PI SS DS CAO Early Learning</t>
  </si>
  <si>
    <t>OEL OPS</t>
  </si>
  <si>
    <t>DEV &amp; OPS</t>
  </si>
  <si>
    <t>351600019200</t>
  </si>
  <si>
    <t>351601016100</t>
  </si>
  <si>
    <t>HEALTH</t>
  </si>
  <si>
    <t>PI SS DS CAO T&amp;L Healthy Schools</t>
  </si>
  <si>
    <t>351602015460</t>
  </si>
  <si>
    <t>351603018500</t>
  </si>
  <si>
    <t>OSI REG SUP</t>
  </si>
  <si>
    <t>CHARTER SCH</t>
  </si>
  <si>
    <t>PI SS DS CAO Charter Schools</t>
  </si>
  <si>
    <t>FED PROG</t>
  </si>
  <si>
    <t>PI SS DS CAO Federal Programs</t>
  </si>
  <si>
    <t>FP CONSOL</t>
  </si>
  <si>
    <t>PI SS DS CAO FP AD Consolidated Prog</t>
  </si>
  <si>
    <t>FP DATA</t>
  </si>
  <si>
    <t>PI SS DS CAO FP AD Data Quality</t>
  </si>
  <si>
    <t>351680015300</t>
  </si>
  <si>
    <t>351681015420</t>
  </si>
  <si>
    <t>351682015423</t>
  </si>
  <si>
    <t>TRNS AST DIR</t>
  </si>
  <si>
    <t>351691010317</t>
  </si>
  <si>
    <t>2022221629</t>
  </si>
  <si>
    <t>2028750502</t>
  </si>
  <si>
    <t>JB IDS SPECIAL COUNSEL CHRRY HOSP</t>
  </si>
  <si>
    <t>20222215</t>
  </si>
  <si>
    <t>2022225</t>
  </si>
  <si>
    <t>20211006</t>
  </si>
  <si>
    <t>2021250103</t>
  </si>
  <si>
    <t>20212501</t>
  </si>
  <si>
    <t>20212802</t>
  </si>
  <si>
    <t>2021400113</t>
  </si>
  <si>
    <t>2021400111</t>
  </si>
  <si>
    <t>2021400116</t>
  </si>
  <si>
    <t>20214602</t>
  </si>
  <si>
    <t>20215304</t>
  </si>
  <si>
    <t>20215303</t>
  </si>
  <si>
    <t>20215305</t>
  </si>
  <si>
    <t>20215401</t>
  </si>
  <si>
    <t>2021590205</t>
  </si>
  <si>
    <t>20217507</t>
  </si>
  <si>
    <t>20217707</t>
  </si>
  <si>
    <t>20217703</t>
  </si>
  <si>
    <t>20218101</t>
  </si>
  <si>
    <t>202215313</t>
  </si>
  <si>
    <t>2022302</t>
  </si>
  <si>
    <t>2022303</t>
  </si>
  <si>
    <t>2022304</t>
  </si>
  <si>
    <t>20288001</t>
  </si>
  <si>
    <t>20288002</t>
  </si>
  <si>
    <t>2022212</t>
  </si>
  <si>
    <t>202225</t>
  </si>
  <si>
    <t>2022214</t>
  </si>
  <si>
    <t>2022215</t>
  </si>
  <si>
    <t>20210901</t>
  </si>
  <si>
    <t>202526010201</t>
  </si>
  <si>
    <t>20262101</t>
  </si>
  <si>
    <t>20264101</t>
  </si>
  <si>
    <t>2027061</t>
  </si>
  <si>
    <t>20270911</t>
  </si>
  <si>
    <t>2027191</t>
  </si>
  <si>
    <t>20272601</t>
  </si>
  <si>
    <t>2027260101</t>
  </si>
  <si>
    <t>20282603</t>
  </si>
  <si>
    <t>20282604</t>
  </si>
  <si>
    <t>202805</t>
  </si>
  <si>
    <t>202849</t>
  </si>
  <si>
    <t>180703047441</t>
  </si>
  <si>
    <t>180704058822</t>
  </si>
  <si>
    <t>180504000000</t>
  </si>
  <si>
    <t>180201000000</t>
  </si>
  <si>
    <t>180406000000</t>
  </si>
  <si>
    <t>180702770000</t>
  </si>
  <si>
    <t>180702772000</t>
  </si>
  <si>
    <t>180702774100</t>
  </si>
  <si>
    <t>180702774200</t>
  </si>
  <si>
    <t>180702774400</t>
  </si>
  <si>
    <t>180702774500</t>
  </si>
  <si>
    <t>180702774300</t>
  </si>
  <si>
    <t>180702774600</t>
  </si>
  <si>
    <t>180702775000</t>
  </si>
  <si>
    <t>180702720000</t>
  </si>
  <si>
    <t>180702722000</t>
  </si>
  <si>
    <t>180702724400</t>
  </si>
  <si>
    <t>180702724500</t>
  </si>
  <si>
    <t>180702724200</t>
  </si>
  <si>
    <t>180702724100</t>
  </si>
  <si>
    <t>180702724300</t>
  </si>
  <si>
    <t>180702724600</t>
  </si>
  <si>
    <t>20211001</t>
  </si>
  <si>
    <t>20219113</t>
  </si>
  <si>
    <t>20219113D</t>
  </si>
  <si>
    <t>20219113C</t>
  </si>
  <si>
    <t>20219102</t>
  </si>
  <si>
    <t>20219114</t>
  </si>
  <si>
    <t>20219104D</t>
  </si>
  <si>
    <t>2027071</t>
  </si>
  <si>
    <t>2027221</t>
  </si>
  <si>
    <t>20274501</t>
  </si>
  <si>
    <t>TS INFRA SUP</t>
  </si>
  <si>
    <t>36031040900</t>
  </si>
  <si>
    <t>36031530150</t>
  </si>
  <si>
    <t>36020301320</t>
  </si>
  <si>
    <t>37CP40060000</t>
  </si>
  <si>
    <t>37CP45030520</t>
  </si>
  <si>
    <t>37CP45030000</t>
  </si>
  <si>
    <t>37CP50020000</t>
  </si>
  <si>
    <t>37CP50030000</t>
  </si>
  <si>
    <t>M&amp;P Reg 1</t>
  </si>
  <si>
    <t>37CP55050000</t>
  </si>
  <si>
    <t>37CP55030000</t>
  </si>
  <si>
    <t>37CP55040000</t>
  </si>
  <si>
    <t>37CP55020000</t>
  </si>
  <si>
    <t>37CP55050100</t>
  </si>
  <si>
    <t>37CP55050200</t>
  </si>
  <si>
    <t>37CP55050300</t>
  </si>
  <si>
    <t>37AS60030000</t>
  </si>
  <si>
    <t>S&amp;F West</t>
  </si>
  <si>
    <t>37CP93030000</t>
  </si>
  <si>
    <t>F&amp;R RGSG</t>
  </si>
  <si>
    <t>F&amp;R Prev Prg</t>
  </si>
  <si>
    <t>Co Serv Grp</t>
  </si>
  <si>
    <t>392900200000</t>
  </si>
  <si>
    <t>Hlth Ser Grp</t>
  </si>
  <si>
    <t>OSFM</t>
  </si>
  <si>
    <t>431101640000</t>
  </si>
  <si>
    <t>431101413410</t>
  </si>
  <si>
    <t>449410117000</t>
  </si>
  <si>
    <t>449519830210</t>
  </si>
  <si>
    <t>449519806000</t>
  </si>
  <si>
    <t>441000130400</t>
  </si>
  <si>
    <t>441000130120</t>
  </si>
  <si>
    <t>441000130500</t>
  </si>
  <si>
    <t>441000131360</t>
  </si>
  <si>
    <t>445000935200</t>
  </si>
  <si>
    <t>445000924400</t>
  </si>
  <si>
    <t>441905986040</t>
  </si>
  <si>
    <t>449120966210</t>
  </si>
  <si>
    <t>449210031102</t>
  </si>
  <si>
    <t>449210001421</t>
  </si>
  <si>
    <t>JIRDCInact53</t>
  </si>
  <si>
    <t>449210312302</t>
  </si>
  <si>
    <t>449320007310</t>
  </si>
  <si>
    <t>449320007340</t>
  </si>
  <si>
    <t>454043100003</t>
  </si>
  <si>
    <t>SECCA EDU</t>
  </si>
  <si>
    <t>LSS Info Svc</t>
  </si>
  <si>
    <t>Content Acc</t>
  </si>
  <si>
    <t>815515002000</t>
  </si>
  <si>
    <t>815517500000</t>
  </si>
  <si>
    <t>815575007000</t>
  </si>
  <si>
    <t>815575008000</t>
  </si>
  <si>
    <t>815575006000</t>
  </si>
  <si>
    <t>815585200000</t>
  </si>
  <si>
    <t>815585100000</t>
  </si>
  <si>
    <t>815583100000</t>
  </si>
  <si>
    <t>820203000000</t>
  </si>
  <si>
    <t>20252901</t>
  </si>
  <si>
    <t>36042431100</t>
  </si>
  <si>
    <t>454050401061</t>
  </si>
  <si>
    <t>454050401060</t>
  </si>
  <si>
    <t>454050401058</t>
  </si>
  <si>
    <t>454050401059</t>
  </si>
  <si>
    <t>499100000011</t>
  </si>
  <si>
    <t>3000-Gov PLH</t>
  </si>
  <si>
    <t>202652</t>
  </si>
  <si>
    <t>202400</t>
  </si>
  <si>
    <t>202401</t>
  </si>
  <si>
    <t>202402</t>
  </si>
  <si>
    <t>202403</t>
  </si>
  <si>
    <t>202404</t>
  </si>
  <si>
    <t>202405</t>
  </si>
  <si>
    <t>202406</t>
  </si>
  <si>
    <t>202407</t>
  </si>
  <si>
    <t>202408</t>
  </si>
  <si>
    <t>202409</t>
  </si>
  <si>
    <t>202410</t>
  </si>
  <si>
    <t>202411</t>
  </si>
  <si>
    <t>202412</t>
  </si>
  <si>
    <t>202413</t>
  </si>
  <si>
    <t>202414</t>
  </si>
  <si>
    <t>202415</t>
  </si>
  <si>
    <t>202416</t>
  </si>
  <si>
    <t>202417</t>
  </si>
  <si>
    <t>202418</t>
  </si>
  <si>
    <t>202419</t>
  </si>
  <si>
    <t>202420</t>
  </si>
  <si>
    <t>202421</t>
  </si>
  <si>
    <t>202422</t>
  </si>
  <si>
    <t>202423</t>
  </si>
  <si>
    <t>202424</t>
  </si>
  <si>
    <t>202425</t>
  </si>
  <si>
    <t>202426</t>
  </si>
  <si>
    <t>202427</t>
  </si>
  <si>
    <t>202428</t>
  </si>
  <si>
    <t>202429</t>
  </si>
  <si>
    <t>202430</t>
  </si>
  <si>
    <t>202431</t>
  </si>
  <si>
    <t>202432</t>
  </si>
  <si>
    <t>202433</t>
  </si>
  <si>
    <t>202434</t>
  </si>
  <si>
    <t>202435</t>
  </si>
  <si>
    <t>202436</t>
  </si>
  <si>
    <t>202437</t>
  </si>
  <si>
    <t>202438</t>
  </si>
  <si>
    <t>202439</t>
  </si>
  <si>
    <t>202440</t>
  </si>
  <si>
    <t>202441</t>
  </si>
  <si>
    <t>202442</t>
  </si>
  <si>
    <t>202443</t>
  </si>
  <si>
    <t>202444</t>
  </si>
  <si>
    <t>202445</t>
  </si>
  <si>
    <t>202446</t>
  </si>
  <si>
    <t>202447</t>
  </si>
  <si>
    <t>202448</t>
  </si>
  <si>
    <t>202449</t>
  </si>
  <si>
    <t>202450</t>
  </si>
  <si>
    <t>202451</t>
  </si>
  <si>
    <t>202452</t>
  </si>
  <si>
    <t>202453</t>
  </si>
  <si>
    <t>202454</t>
  </si>
  <si>
    <t>202455</t>
  </si>
  <si>
    <t>202456</t>
  </si>
  <si>
    <t>202457</t>
  </si>
  <si>
    <t>202458</t>
  </si>
  <si>
    <t>202459</t>
  </si>
  <si>
    <t>202461</t>
  </si>
  <si>
    <t>202462</t>
  </si>
  <si>
    <t>202463</t>
  </si>
  <si>
    <t>202464</t>
  </si>
  <si>
    <t>202465</t>
  </si>
  <si>
    <t>202466</t>
  </si>
  <si>
    <t>202467</t>
  </si>
  <si>
    <t>202468</t>
  </si>
  <si>
    <t>202469</t>
  </si>
  <si>
    <t>202470</t>
  </si>
  <si>
    <t>202471</t>
  </si>
  <si>
    <t>202472</t>
  </si>
  <si>
    <t>202473</t>
  </si>
  <si>
    <t>202474</t>
  </si>
  <si>
    <t>202475</t>
  </si>
  <si>
    <t>202476</t>
  </si>
  <si>
    <t>202477</t>
  </si>
  <si>
    <t>202478</t>
  </si>
  <si>
    <t>202479</t>
  </si>
  <si>
    <t>202480</t>
  </si>
  <si>
    <t>202481</t>
  </si>
  <si>
    <t>202482</t>
  </si>
  <si>
    <t>202483</t>
  </si>
  <si>
    <t>202484</t>
  </si>
  <si>
    <t>202485</t>
  </si>
  <si>
    <t>202486</t>
  </si>
  <si>
    <t>202487</t>
  </si>
  <si>
    <t>202488</t>
  </si>
  <si>
    <t>202489</t>
  </si>
  <si>
    <t>202490</t>
  </si>
  <si>
    <t>202491</t>
  </si>
  <si>
    <t>202492</t>
  </si>
  <si>
    <t>202493</t>
  </si>
  <si>
    <t>202494</t>
  </si>
  <si>
    <t>202495</t>
  </si>
  <si>
    <t>202496</t>
  </si>
  <si>
    <t>202497</t>
  </si>
  <si>
    <t>202498</t>
  </si>
  <si>
    <t>202499</t>
  </si>
  <si>
    <t>Java&amp;Midwap</t>
  </si>
  <si>
    <t>TA KEO</t>
  </si>
  <si>
    <t>TPAC Dur SC</t>
  </si>
  <si>
    <t>TECTPACREG1</t>
  </si>
  <si>
    <t>ElecePayProc</t>
  </si>
  <si>
    <t>CrimInvestig</t>
  </si>
  <si>
    <t>478300920060</t>
  </si>
  <si>
    <t>LGAdminOps</t>
  </si>
  <si>
    <t>TECTPACUSUB</t>
  </si>
  <si>
    <t>478300920030</t>
  </si>
  <si>
    <t>USUB</t>
  </si>
  <si>
    <t>477100920060</t>
  </si>
  <si>
    <t>477200920050</t>
  </si>
  <si>
    <t>TPATACCAsMgE</t>
  </si>
  <si>
    <t>TA CS CustSv</t>
  </si>
  <si>
    <t>REV TA CUSTOMER SERV Customer Service</t>
  </si>
  <si>
    <t>TA CS L1RM3</t>
  </si>
  <si>
    <t>REV TA CUSTOMER SERV CSC Lvl 1 Rky Mt 3</t>
  </si>
  <si>
    <t>TA CS L1RM2</t>
  </si>
  <si>
    <t>REV TA CUSTOMER SERV CSC Lvl 1 Rky Mt 2</t>
  </si>
  <si>
    <t>TA CS L1GBO1</t>
  </si>
  <si>
    <t>REV TA CUSTOMER SERV CSC Lvl 1 Grnboro 1</t>
  </si>
  <si>
    <t>TA CS L1RM4</t>
  </si>
  <si>
    <t>REV TA CUSTOMER SERV CSC Lvl 1 Rky Mt 4</t>
  </si>
  <si>
    <t>TPACST14</t>
  </si>
  <si>
    <t>TA CS L1RAL2</t>
  </si>
  <si>
    <t>REV TA CUSTOMER SERV CSC Lvl 1 Ral 2</t>
  </si>
  <si>
    <t>TA CS L1RAL4</t>
  </si>
  <si>
    <t>REV TA CUSTOMER SERV CSC Lvl 1 Ral 4</t>
  </si>
  <si>
    <t>TPACST9</t>
  </si>
  <si>
    <t>TA CS L1RM1</t>
  </si>
  <si>
    <t>REV TA CUSTOMER SERV CSC Lvl 1 Rky Mt 1</t>
  </si>
  <si>
    <t>TA CS L1RM5</t>
  </si>
  <si>
    <t>REV TA CUSTOMER SERV CSC Lvl 1 Rky Mt 5</t>
  </si>
  <si>
    <t>Personal Tax</t>
  </si>
  <si>
    <t>TA CS eServ</t>
  </si>
  <si>
    <t>REV TA CUSTOMER SERV eServices</t>
  </si>
  <si>
    <t>BSSITSVCOPS</t>
  </si>
  <si>
    <t>ITSDSJavaMid</t>
  </si>
  <si>
    <t>REV IT SYS DEV &amp; SUP Java &amp; Middleware</t>
  </si>
  <si>
    <t>ITOps</t>
  </si>
  <si>
    <t>ITAccessMgmt</t>
  </si>
  <si>
    <t>SvcOpsDesk</t>
  </si>
  <si>
    <t>ITApplArchit</t>
  </si>
  <si>
    <t>REV IT Application Architect</t>
  </si>
  <si>
    <t>CSNetwrkTm</t>
  </si>
  <si>
    <t>ITSOSvMgtApp</t>
  </si>
  <si>
    <t>REV IT SERV OPS Service Managemnt Applic</t>
  </si>
  <si>
    <t>PartFiducy</t>
  </si>
  <si>
    <t>478400923260</t>
  </si>
  <si>
    <t>RevGenII</t>
  </si>
  <si>
    <t>RevGenIII</t>
  </si>
  <si>
    <t>RAR</t>
  </si>
  <si>
    <t>RevGenVI</t>
  </si>
  <si>
    <t>ExamLrgCaSa</t>
  </si>
  <si>
    <t>REV TEC EXAM WEST Large Case Sales</t>
  </si>
  <si>
    <t>DisCovery2</t>
  </si>
  <si>
    <t>Withholding</t>
  </si>
  <si>
    <t>RevGenI</t>
  </si>
  <si>
    <t>478400922240</t>
  </si>
  <si>
    <t>478400921230</t>
  </si>
  <si>
    <t>EX Intr FO1</t>
  </si>
  <si>
    <t>EX Intr FO2</t>
  </si>
  <si>
    <t>EX Intr FO3</t>
  </si>
  <si>
    <t>477200920030</t>
  </si>
  <si>
    <t>HR Benefits</t>
  </si>
  <si>
    <t>REV HR Benefits</t>
  </si>
  <si>
    <t>OTAIDTheft</t>
  </si>
  <si>
    <t>TPACST8</t>
  </si>
  <si>
    <t>TA CS L2 TM4</t>
  </si>
  <si>
    <t>REV TA CUSTOMER SERV Level 2 Team IV</t>
  </si>
  <si>
    <t>TA CS L2 TM1</t>
  </si>
  <si>
    <t>REV TA CUSTOMER SERV Level 2 Team I</t>
  </si>
  <si>
    <t>TPA QA</t>
  </si>
  <si>
    <t>FPDGOutbndCo</t>
  </si>
  <si>
    <t>REV TMO FP DIGITALSERV Outbound Contacts</t>
  </si>
  <si>
    <t>478200920310</t>
  </si>
  <si>
    <t>TPAEd</t>
  </si>
  <si>
    <t>TA CS L2 TM2</t>
  </si>
  <si>
    <t>REV TA CUSTOMER SERV Level 2 Team II</t>
  </si>
  <si>
    <t>TPACusSvcT4</t>
  </si>
  <si>
    <t>TA CS L2 TM3</t>
  </si>
  <si>
    <t>REV TA CUSTOMER SERV Level 2 Team III</t>
  </si>
  <si>
    <t>TECTPACCOSUS</t>
  </si>
  <si>
    <t>RevGenIV</t>
  </si>
  <si>
    <t>RevGenV</t>
  </si>
  <si>
    <t>RevGenVII</t>
  </si>
  <si>
    <t>478700921030</t>
  </si>
  <si>
    <t>DPPDErResT1</t>
  </si>
  <si>
    <t>Suspense1</t>
  </si>
  <si>
    <t>ElecSusp2</t>
  </si>
  <si>
    <t>ElecSusp3</t>
  </si>
  <si>
    <t>Deposits</t>
  </si>
  <si>
    <t>DPPDQu&amp;Tr</t>
  </si>
  <si>
    <t>DPPDNo$</t>
  </si>
  <si>
    <t>Dcpnorempc</t>
  </si>
  <si>
    <t>PapFmsProBus</t>
  </si>
  <si>
    <t>ElecSuspPuri</t>
  </si>
  <si>
    <t>TPAC CoRGT</t>
  </si>
  <si>
    <t>RegMgmt1</t>
  </si>
  <si>
    <t>PapExceptns</t>
  </si>
  <si>
    <t>QASSUURNACE</t>
  </si>
  <si>
    <t>RegMgmt2</t>
  </si>
  <si>
    <t>SPDDigQulAs</t>
  </si>
  <si>
    <t>Remit Prep 1</t>
  </si>
  <si>
    <t>PapPmtProc</t>
  </si>
  <si>
    <t>PapMailroom</t>
  </si>
  <si>
    <t>TAExTaxOpsM</t>
  </si>
  <si>
    <t>TPAC Adm Sup</t>
  </si>
  <si>
    <t>EX Cntrl Reg</t>
  </si>
  <si>
    <t>EX EAAudPrUt</t>
  </si>
  <si>
    <t>EX WstHckry2</t>
  </si>
  <si>
    <t>EX BI Co AA2</t>
  </si>
  <si>
    <t>ICLOS TECUnv</t>
  </si>
  <si>
    <t>DITCDCESDPMO</t>
  </si>
  <si>
    <t>DIT CD CESD Project Mgmt Office</t>
  </si>
  <si>
    <t>DITCDIICPC</t>
  </si>
  <si>
    <t>DIT CD ITO ICP Cloud</t>
  </si>
  <si>
    <t>516001222610</t>
  </si>
  <si>
    <t>516001222620</t>
  </si>
  <si>
    <t>DIT Proc Adm</t>
  </si>
  <si>
    <t>EX Intr FO1A</t>
  </si>
  <si>
    <t>478400226230</t>
  </si>
  <si>
    <t>EX Intr FO3B</t>
  </si>
  <si>
    <t>EX Intr FO2A</t>
  </si>
  <si>
    <t>EX Intr FO3A</t>
  </si>
  <si>
    <t>EX Intr FO2B</t>
  </si>
  <si>
    <t>EX Intr FO1B</t>
  </si>
  <si>
    <t>EX WstDurSC1</t>
  </si>
  <si>
    <t>478400261080</t>
  </si>
  <si>
    <t>ExmGrnvlSc1</t>
  </si>
  <si>
    <t>EX EA Rl SC1</t>
  </si>
  <si>
    <t>ExmEstRalSC2</t>
  </si>
  <si>
    <t>EX EA Rl SC3</t>
  </si>
  <si>
    <t>EX EA Grnvl</t>
  </si>
  <si>
    <t>ExmEstWilSC1</t>
  </si>
  <si>
    <t>EX EA Wil2</t>
  </si>
  <si>
    <t>EXMGboSc1</t>
  </si>
  <si>
    <t>EX WstGrnbr2</t>
  </si>
  <si>
    <t>ExamAdmSpt</t>
  </si>
  <si>
    <t>EX WstAshSC1</t>
  </si>
  <si>
    <t>EX WstAshSC3</t>
  </si>
  <si>
    <t>ExamWilSCNH</t>
  </si>
  <si>
    <t>EX WstCharl2</t>
  </si>
  <si>
    <t>EX WstCharl3</t>
  </si>
  <si>
    <t>EX WstCharl4</t>
  </si>
  <si>
    <t>PersTxNFiler</t>
  </si>
  <si>
    <t>EX EA Fayet</t>
  </si>
  <si>
    <t>EX WstCharl7</t>
  </si>
  <si>
    <t>EX WstHckry1</t>
  </si>
  <si>
    <t>BusPerInsRIC</t>
  </si>
  <si>
    <t>BusTaxPartFT</t>
  </si>
  <si>
    <t>EX WstBilTM1</t>
  </si>
  <si>
    <t>ExciseLicBon</t>
  </si>
  <si>
    <t>ExciseOpActS</t>
  </si>
  <si>
    <t>ExciseInfSys</t>
  </si>
  <si>
    <t>ExciseRetPro</t>
  </si>
  <si>
    <t>EX MF Invest</t>
  </si>
  <si>
    <t>USUBTaxTeam2</t>
  </si>
  <si>
    <t>479200321030</t>
  </si>
  <si>
    <t>FyttvleUnit2</t>
  </si>
  <si>
    <t>479200321130</t>
  </si>
  <si>
    <t>DurSCUnit2</t>
  </si>
  <si>
    <t>479200331090</t>
  </si>
  <si>
    <t>GreenUnit1</t>
  </si>
  <si>
    <t>ElizbthCity</t>
  </si>
  <si>
    <t>TECTPACWLMSC</t>
  </si>
  <si>
    <t>479200411230</t>
  </si>
  <si>
    <t>TECTPACINTST</t>
  </si>
  <si>
    <t>AshvilUnit2</t>
  </si>
  <si>
    <t>479200921070</t>
  </si>
  <si>
    <t>RalSCUnit2</t>
  </si>
  <si>
    <t>RalSCUnit3</t>
  </si>
  <si>
    <t>479200921220</t>
  </si>
  <si>
    <t>CSLv2TmVI</t>
  </si>
  <si>
    <t>REV TA CUSTOMER SERV LEVEL 2 TEAM VI</t>
  </si>
  <si>
    <t>TA CS L1RAL3</t>
  </si>
  <si>
    <t>REV TA CUSTOMER SERV CSC Lvl 1 Ral 3</t>
  </si>
  <si>
    <t>CSLv2TmV</t>
  </si>
  <si>
    <t>REV TA CUSTOMER SERV LEVEL 2 TEAM V</t>
  </si>
  <si>
    <t>TA CS L1RAL1</t>
  </si>
  <si>
    <t>REV TA CUSTOMER SERV CSC Lvl 1 Ral 1</t>
  </si>
  <si>
    <t>TA CS L1RAL5</t>
  </si>
  <si>
    <t>REV TA CUSTOMER SERV CSC Lvl 1 Ral 5</t>
  </si>
  <si>
    <t>CharlUnit4</t>
  </si>
  <si>
    <t>479200602060</t>
  </si>
  <si>
    <t>CharlUnit1</t>
  </si>
  <si>
    <t>479220604060</t>
  </si>
  <si>
    <t>CharlUnit2</t>
  </si>
  <si>
    <t>CharlUnit3</t>
  </si>
  <si>
    <t>CollChtUnit5</t>
  </si>
  <si>
    <t>479200341040</t>
  </si>
  <si>
    <t>479200342040</t>
  </si>
  <si>
    <t>HickUnit1</t>
  </si>
  <si>
    <t>HickUnit2</t>
  </si>
  <si>
    <t>HickUnit3</t>
  </si>
  <si>
    <t>GreensbUnit1</t>
  </si>
  <si>
    <t>GreensbUnit2</t>
  </si>
  <si>
    <t>GreensbUnit4</t>
  </si>
  <si>
    <t>GreensbUnit3</t>
  </si>
  <si>
    <t>FSAdmSpt</t>
  </si>
  <si>
    <t>SPD QA CSIKM</t>
  </si>
  <si>
    <t>REV TPRE SPD QA CSI &amp; Knowledge Mangemnt</t>
  </si>
  <si>
    <t>DataEditSK</t>
  </si>
  <si>
    <t>DataEditOE</t>
  </si>
  <si>
    <t>SPD QualAssr</t>
  </si>
  <si>
    <t>REV TPRE SPD QA Quality Assurance</t>
  </si>
  <si>
    <t>Pur/Suspense</t>
  </si>
  <si>
    <t>REVBSSTSIES</t>
  </si>
  <si>
    <t>EFT/Scan</t>
  </si>
  <si>
    <t>ElecRegistra</t>
  </si>
  <si>
    <t>ServerSup</t>
  </si>
  <si>
    <t>ITSDSMnfApp</t>
  </si>
  <si>
    <t>REV IT SYS DEV &amp; SUP Mainframe Apps</t>
  </si>
  <si>
    <t>477300921080</t>
  </si>
  <si>
    <t>478700920990</t>
  </si>
  <si>
    <t>478700920980</t>
  </si>
  <si>
    <t>TPACSTU1</t>
  </si>
  <si>
    <t>TPAQualAnaly</t>
  </si>
  <si>
    <t>Taxpyr Adv</t>
  </si>
  <si>
    <t>ITIITechDes</t>
  </si>
  <si>
    <t>REV IT INN IMP Technical Design</t>
  </si>
  <si>
    <t>ESPurContr</t>
  </si>
  <si>
    <t>DITCDICPEM</t>
  </si>
  <si>
    <t>DIT CD ITO ICP Endpoint Management</t>
  </si>
  <si>
    <t>DIT  EPMO</t>
  </si>
  <si>
    <t>DIT CD I Ent Proj Mmt Office</t>
  </si>
  <si>
    <t>NC 911 Board</t>
  </si>
  <si>
    <t>DITCDIMDCW</t>
  </si>
  <si>
    <t>DIT CD ITO NSIO MDC West</t>
  </si>
  <si>
    <t>516001223100</t>
  </si>
  <si>
    <t>DITCDSIP</t>
  </si>
  <si>
    <t>DIT CD State IT Procurement</t>
  </si>
  <si>
    <t>AdminSupp</t>
  </si>
  <si>
    <t>454050401053</t>
  </si>
  <si>
    <t>307000010896</t>
  </si>
  <si>
    <t>450500000000</t>
  </si>
  <si>
    <t>202980</t>
  </si>
  <si>
    <t>450000800008</t>
  </si>
  <si>
    <t>450000800081</t>
  </si>
  <si>
    <t>TS OPS</t>
  </si>
  <si>
    <t>351600001362</t>
  </si>
  <si>
    <t>449150391000</t>
  </si>
  <si>
    <t>449150391010</t>
  </si>
  <si>
    <t>449150392000</t>
  </si>
  <si>
    <t>449150392200</t>
  </si>
  <si>
    <t>449150392300</t>
  </si>
  <si>
    <t>449150392400</t>
  </si>
  <si>
    <t>449150392500</t>
  </si>
  <si>
    <t>449150392600</t>
  </si>
  <si>
    <t>449150392610</t>
  </si>
  <si>
    <t>449150392620</t>
  </si>
  <si>
    <t>449150392630</t>
  </si>
  <si>
    <t>449150392640</t>
  </si>
  <si>
    <t>449150210000</t>
  </si>
  <si>
    <t>449150212000</t>
  </si>
  <si>
    <t>449150212100</t>
  </si>
  <si>
    <t>449150212200</t>
  </si>
  <si>
    <t>449150212210</t>
  </si>
  <si>
    <t>449150212220</t>
  </si>
  <si>
    <t>449150212300</t>
  </si>
  <si>
    <t>449150212310</t>
  </si>
  <si>
    <t>449150212320</t>
  </si>
  <si>
    <t>449150212400</t>
  </si>
  <si>
    <t>449150212410</t>
  </si>
  <si>
    <t>449150212420</t>
  </si>
  <si>
    <t>449150212500</t>
  </si>
  <si>
    <t>449150212510</t>
  </si>
  <si>
    <t>449150212520</t>
  </si>
  <si>
    <t>449150212600</t>
  </si>
  <si>
    <t>449150212700</t>
  </si>
  <si>
    <t>449150212800</t>
  </si>
  <si>
    <t>449159212810</t>
  </si>
  <si>
    <t>449150212820</t>
  </si>
  <si>
    <t>449150212821</t>
  </si>
  <si>
    <t>449150212822</t>
  </si>
  <si>
    <t>449150212830</t>
  </si>
  <si>
    <t>449150212831</t>
  </si>
  <si>
    <t>449150212832</t>
  </si>
  <si>
    <t>449150212833</t>
  </si>
  <si>
    <t>449150212840</t>
  </si>
  <si>
    <t>449150212841</t>
  </si>
  <si>
    <t>449150212842</t>
  </si>
  <si>
    <t>449150212900</t>
  </si>
  <si>
    <t>449150392130</t>
  </si>
  <si>
    <t>449150392131</t>
  </si>
  <si>
    <t>449150393000</t>
  </si>
  <si>
    <t>449150393010</t>
  </si>
  <si>
    <t>449150393011</t>
  </si>
  <si>
    <t>449150393020</t>
  </si>
  <si>
    <t>449150393021</t>
  </si>
  <si>
    <t>449150393030</t>
  </si>
  <si>
    <t>449150393031</t>
  </si>
  <si>
    <t>449150393040</t>
  </si>
  <si>
    <t>449150393041</t>
  </si>
  <si>
    <t>449150393042</t>
  </si>
  <si>
    <t>449150393060</t>
  </si>
  <si>
    <t>449150393061</t>
  </si>
  <si>
    <t>449150393070</t>
  </si>
  <si>
    <t>449150393080</t>
  </si>
  <si>
    <t>449150393090</t>
  </si>
  <si>
    <t>449150330500</t>
  </si>
  <si>
    <t>449150330510</t>
  </si>
  <si>
    <t>449150330511</t>
  </si>
  <si>
    <t>449150330520</t>
  </si>
  <si>
    <t>449150330521</t>
  </si>
  <si>
    <t>449150330522</t>
  </si>
  <si>
    <t>449150330523</t>
  </si>
  <si>
    <t>449150330524</t>
  </si>
  <si>
    <t>449150330530</t>
  </si>
  <si>
    <t>449150330531</t>
  </si>
  <si>
    <t>449150330540</t>
  </si>
  <si>
    <t>449150330541</t>
  </si>
  <si>
    <t>449150330542</t>
  </si>
  <si>
    <t>449150330543</t>
  </si>
  <si>
    <t>449150330544</t>
  </si>
  <si>
    <t>449150330545</t>
  </si>
  <si>
    <t>449150330546</t>
  </si>
  <si>
    <t>449150330547</t>
  </si>
  <si>
    <t>449150330548</t>
  </si>
  <si>
    <t>449150395000</t>
  </si>
  <si>
    <t>449150395001</t>
  </si>
  <si>
    <t>449150395002</t>
  </si>
  <si>
    <t>449150395010</t>
  </si>
  <si>
    <t>449150395011</t>
  </si>
  <si>
    <t>449150395020</t>
  </si>
  <si>
    <t>449150395080</t>
  </si>
  <si>
    <t>449150395090</t>
  </si>
  <si>
    <t>449150395100</t>
  </si>
  <si>
    <t>449150395110</t>
  </si>
  <si>
    <t>449150395111</t>
  </si>
  <si>
    <t>449150395112</t>
  </si>
  <si>
    <t>449150395113</t>
  </si>
  <si>
    <t>449150395115</t>
  </si>
  <si>
    <t>449150395116</t>
  </si>
  <si>
    <t>449150395117</t>
  </si>
  <si>
    <t>449150395120</t>
  </si>
  <si>
    <t>449150395130</t>
  </si>
  <si>
    <t>449150514000</t>
  </si>
  <si>
    <t>449150514100</t>
  </si>
  <si>
    <t>449150514110</t>
  </si>
  <si>
    <t>449150514120</t>
  </si>
  <si>
    <t>449150514130</t>
  </si>
  <si>
    <t>449150514140</t>
  </si>
  <si>
    <t>449150514150</t>
  </si>
  <si>
    <t>449150514160</t>
  </si>
  <si>
    <t>449150514161</t>
  </si>
  <si>
    <t>449150514170</t>
  </si>
  <si>
    <t>449150395150</t>
  </si>
  <si>
    <t>449150395151</t>
  </si>
  <si>
    <t>449150395152</t>
  </si>
  <si>
    <t>449150395153</t>
  </si>
  <si>
    <t>449150395154</t>
  </si>
  <si>
    <t>449150395155</t>
  </si>
  <si>
    <t>449150395156</t>
  </si>
  <si>
    <t>449150395157</t>
  </si>
  <si>
    <t>449150395160</t>
  </si>
  <si>
    <t>449150395300</t>
  </si>
  <si>
    <t>449150395310</t>
  </si>
  <si>
    <t>449150395311</t>
  </si>
  <si>
    <t>449150395312</t>
  </si>
  <si>
    <t>449150395320</t>
  </si>
  <si>
    <t>449150395330</t>
  </si>
  <si>
    <t>449150395340</t>
  </si>
  <si>
    <t>449150395350</t>
  </si>
  <si>
    <t>449150395360</t>
  </si>
  <si>
    <t>449150395370</t>
  </si>
  <si>
    <t>449150395500</t>
  </si>
  <si>
    <t>449150395501</t>
  </si>
  <si>
    <t>449150395502</t>
  </si>
  <si>
    <t>449150395520</t>
  </si>
  <si>
    <t>449150395521</t>
  </si>
  <si>
    <t>449150395522</t>
  </si>
  <si>
    <t>449150395523</t>
  </si>
  <si>
    <t>449150395524</t>
  </si>
  <si>
    <t>449150395530</t>
  </si>
  <si>
    <t>449150395540</t>
  </si>
  <si>
    <t>449150396000</t>
  </si>
  <si>
    <t>449150396001</t>
  </si>
  <si>
    <t>449150396002</t>
  </si>
  <si>
    <t>449150396003</t>
  </si>
  <si>
    <t>449150396004</t>
  </si>
  <si>
    <t>449150396005</t>
  </si>
  <si>
    <t>449150396006</t>
  </si>
  <si>
    <t>449150396007</t>
  </si>
  <si>
    <t>449150396008</t>
  </si>
  <si>
    <t>449150361000</t>
  </si>
  <si>
    <t>449150361100</t>
  </si>
  <si>
    <t>449150361110</t>
  </si>
  <si>
    <t>449150361120</t>
  </si>
  <si>
    <t>449150961130</t>
  </si>
  <si>
    <t>449150361140</t>
  </si>
  <si>
    <t>449150361150</t>
  </si>
  <si>
    <t>449150361160</t>
  </si>
  <si>
    <t>449150361200</t>
  </si>
  <si>
    <t>449150361210</t>
  </si>
  <si>
    <t>449150361220</t>
  </si>
  <si>
    <t>449150361230</t>
  </si>
  <si>
    <t>449150361300</t>
  </si>
  <si>
    <t>449150361310</t>
  </si>
  <si>
    <t>449150361311</t>
  </si>
  <si>
    <t>449150361312</t>
  </si>
  <si>
    <t>449150361320</t>
  </si>
  <si>
    <t>449150361350</t>
  </si>
  <si>
    <t>449150361360</t>
  </si>
  <si>
    <t>449150361400</t>
  </si>
  <si>
    <t>449150361500</t>
  </si>
  <si>
    <t>449150362000</t>
  </si>
  <si>
    <t>449150363000</t>
  </si>
  <si>
    <t>449150363100</t>
  </si>
  <si>
    <t>449150363200</t>
  </si>
  <si>
    <t>449150363300</t>
  </si>
  <si>
    <t>449150363400</t>
  </si>
  <si>
    <t>449150363500</t>
  </si>
  <si>
    <t>449150363600</t>
  </si>
  <si>
    <t>449150364000</t>
  </si>
  <si>
    <t>449150364100</t>
  </si>
  <si>
    <t>449150364200</t>
  </si>
  <si>
    <t>449150365000</t>
  </si>
  <si>
    <t>449150365100</t>
  </si>
  <si>
    <t>449150365200</t>
  </si>
  <si>
    <t>449150394000</t>
  </si>
  <si>
    <t>449150394100</t>
  </si>
  <si>
    <t>449150394110</t>
  </si>
  <si>
    <t>449150394140</t>
  </si>
  <si>
    <t>449150394141</t>
  </si>
  <si>
    <t>449150394142</t>
  </si>
  <si>
    <t>449150394143</t>
  </si>
  <si>
    <t>449150394144</t>
  </si>
  <si>
    <t>449150394145</t>
  </si>
  <si>
    <t>449150394150</t>
  </si>
  <si>
    <t>449150394151</t>
  </si>
  <si>
    <t>449150394152</t>
  </si>
  <si>
    <t>449440391000</t>
  </si>
  <si>
    <t>449440392000</t>
  </si>
  <si>
    <t>449440392100</t>
  </si>
  <si>
    <t>449440393000</t>
  </si>
  <si>
    <t>449440394000</t>
  </si>
  <si>
    <t>449440395000</t>
  </si>
  <si>
    <t>449440396000</t>
  </si>
  <si>
    <t>449440396100</t>
  </si>
  <si>
    <t>449440396200</t>
  </si>
  <si>
    <t>449440396300</t>
  </si>
  <si>
    <t>449440391510</t>
  </si>
  <si>
    <t>42J280001421</t>
  </si>
  <si>
    <t>20210802</t>
  </si>
  <si>
    <t>331202040400</t>
  </si>
  <si>
    <t>4920000000ZZ</t>
  </si>
  <si>
    <t>4920000000XZ</t>
  </si>
  <si>
    <t>4920000000YZ</t>
  </si>
  <si>
    <t>4920000000WZ</t>
  </si>
  <si>
    <t>4920000000VZ</t>
  </si>
  <si>
    <t>4920000000UZ</t>
  </si>
  <si>
    <t>4920000000TZ</t>
  </si>
  <si>
    <t>4920000000SZ</t>
  </si>
  <si>
    <t>4920000000RZ</t>
  </si>
  <si>
    <t>4920000000QZ</t>
  </si>
  <si>
    <t>4920000000NZ</t>
  </si>
  <si>
    <t>4920000000LZ</t>
  </si>
  <si>
    <t>4920000000KZ</t>
  </si>
  <si>
    <t>4920000000JZ</t>
  </si>
  <si>
    <t>20281801</t>
  </si>
  <si>
    <t>20270511</t>
  </si>
  <si>
    <t>20270513</t>
  </si>
  <si>
    <t>2027052</t>
  </si>
  <si>
    <t>20280301</t>
  </si>
  <si>
    <t>20218102</t>
  </si>
  <si>
    <t>20218103</t>
  </si>
  <si>
    <t>20218104</t>
  </si>
  <si>
    <t>20263404</t>
  </si>
  <si>
    <t>20280501</t>
  </si>
  <si>
    <t>20260301</t>
  </si>
  <si>
    <t>2022313</t>
  </si>
  <si>
    <t>501101010000</t>
  </si>
  <si>
    <t>501101020000</t>
  </si>
  <si>
    <t>501101030000</t>
  </si>
  <si>
    <t>20215404</t>
  </si>
  <si>
    <t>20284001</t>
  </si>
  <si>
    <t>20212204</t>
  </si>
  <si>
    <t>20212207</t>
  </si>
  <si>
    <t>202879</t>
  </si>
  <si>
    <t>841070000000</t>
  </si>
  <si>
    <t>841071000000</t>
  </si>
  <si>
    <t>841021100000</t>
  </si>
  <si>
    <t>20270512</t>
  </si>
  <si>
    <t>20262801</t>
  </si>
  <si>
    <t>20250901</t>
  </si>
  <si>
    <t>20250501</t>
  </si>
  <si>
    <t>2025050101</t>
  </si>
  <si>
    <t>2025180101</t>
  </si>
  <si>
    <t>2027341</t>
  </si>
  <si>
    <t>2028750201</t>
  </si>
  <si>
    <t>2028750202</t>
  </si>
  <si>
    <t>20282101</t>
  </si>
  <si>
    <t>2027251</t>
  </si>
  <si>
    <t>20211205</t>
  </si>
  <si>
    <t>20212601</t>
  </si>
  <si>
    <t>20215403</t>
  </si>
  <si>
    <t>202164012</t>
  </si>
  <si>
    <t>20217002</t>
  </si>
  <si>
    <t>449150392132</t>
  </si>
  <si>
    <t>Wrkfce Dev</t>
  </si>
  <si>
    <t>NCCCS LOR</t>
  </si>
  <si>
    <t>37CP50100000</t>
  </si>
  <si>
    <t>F&amp;DInorganic</t>
  </si>
  <si>
    <t>F&amp;DOrganic</t>
  </si>
  <si>
    <t>841021200000</t>
  </si>
  <si>
    <t>180702740000</t>
  </si>
  <si>
    <t>180702744500</t>
  </si>
  <si>
    <t>180702744100</t>
  </si>
  <si>
    <t>180703047412</t>
  </si>
  <si>
    <t>180703047450</t>
  </si>
  <si>
    <t>180703049230</t>
  </si>
  <si>
    <t>180702744400</t>
  </si>
  <si>
    <t>180702745200</t>
  </si>
  <si>
    <t>180702745500</t>
  </si>
  <si>
    <t>180702744800</t>
  </si>
  <si>
    <t>180702745400</t>
  </si>
  <si>
    <t>180702744200</t>
  </si>
  <si>
    <t>180702745800</t>
  </si>
  <si>
    <t>180702745700</t>
  </si>
  <si>
    <t>180702744900</t>
  </si>
  <si>
    <t>180702745900</t>
  </si>
  <si>
    <t>180702745300</t>
  </si>
  <si>
    <t>180702744600</t>
  </si>
  <si>
    <t>180702745600</t>
  </si>
  <si>
    <t>180702744300</t>
  </si>
  <si>
    <t>180702773000</t>
  </si>
  <si>
    <t>180702710000</t>
  </si>
  <si>
    <t>180702712000</t>
  </si>
  <si>
    <t>180702716000</t>
  </si>
  <si>
    <t>180702714200</t>
  </si>
  <si>
    <t>180702714100</t>
  </si>
  <si>
    <t>180702714500</t>
  </si>
  <si>
    <t>180702714300</t>
  </si>
  <si>
    <t>180702714600</t>
  </si>
  <si>
    <t>180702726000</t>
  </si>
  <si>
    <t>180202000000</t>
  </si>
  <si>
    <t>441000122160</t>
  </si>
  <si>
    <t>441000122170</t>
  </si>
  <si>
    <t>449010927290</t>
  </si>
  <si>
    <t>42G230001423</t>
  </si>
  <si>
    <t>42D925000006</t>
  </si>
  <si>
    <t>449150364300</t>
  </si>
  <si>
    <t>454012804009</t>
  </si>
  <si>
    <t>450000300031</t>
  </si>
  <si>
    <t>461800000600</t>
  </si>
  <si>
    <t>460100000410</t>
  </si>
  <si>
    <t>180702743000</t>
  </si>
  <si>
    <t>432001050600</t>
  </si>
  <si>
    <t>DST SchCoach</t>
  </si>
  <si>
    <t>DST Coaches</t>
  </si>
  <si>
    <t>351600001366</t>
  </si>
  <si>
    <t>OSI TRNS PRT</t>
  </si>
  <si>
    <t>351600001368</t>
  </si>
  <si>
    <t>435605000000</t>
  </si>
  <si>
    <t>435606000000</t>
  </si>
  <si>
    <t>435602010000</t>
  </si>
  <si>
    <t>435602010200</t>
  </si>
  <si>
    <t>435602010100</t>
  </si>
  <si>
    <t>435602020000</t>
  </si>
  <si>
    <t>435602030000</t>
  </si>
  <si>
    <t>435600010000</t>
  </si>
  <si>
    <t>435600020000</t>
  </si>
  <si>
    <t>435600030000</t>
  </si>
  <si>
    <t>435600040000</t>
  </si>
  <si>
    <t>435600050000</t>
  </si>
  <si>
    <t>435600060000</t>
  </si>
  <si>
    <t>435600070000</t>
  </si>
  <si>
    <t>435600080000</t>
  </si>
  <si>
    <t>460100000310</t>
  </si>
  <si>
    <t>COM SO COMM Media Relations</t>
  </si>
  <si>
    <t>180702714400</t>
  </si>
  <si>
    <t>360424302200</t>
  </si>
  <si>
    <t>959200012000</t>
  </si>
  <si>
    <t>Audit</t>
  </si>
  <si>
    <t>HHSEDUCAPDOT</t>
  </si>
  <si>
    <t>959200003000</t>
  </si>
  <si>
    <t>351600001369</t>
  </si>
  <si>
    <t>351600001340</t>
  </si>
  <si>
    <t>180702742200</t>
  </si>
  <si>
    <t>180702742100</t>
  </si>
  <si>
    <t>180702745100</t>
  </si>
  <si>
    <t>180702744700</t>
  </si>
  <si>
    <t>42A920001424</t>
  </si>
  <si>
    <t>42A920001425</t>
  </si>
  <si>
    <t>42A920001427</t>
  </si>
  <si>
    <t>42A920001428</t>
  </si>
  <si>
    <t>42A920001429</t>
  </si>
  <si>
    <t>42A920001430</t>
  </si>
  <si>
    <t>42A920001431</t>
  </si>
  <si>
    <t>42A924001432</t>
  </si>
  <si>
    <t>452030104000</t>
  </si>
  <si>
    <t>452020104000</t>
  </si>
  <si>
    <t>452020102101</t>
  </si>
  <si>
    <t>452500305401</t>
  </si>
  <si>
    <t>42H920001433</t>
  </si>
  <si>
    <t>DOT COO HR Systems &amp; Data Analytics</t>
  </si>
  <si>
    <t>DWM-USTPINrt</t>
  </si>
  <si>
    <t>DEQ DWM UST P&amp;I North</t>
  </si>
  <si>
    <t>42E920001434</t>
  </si>
  <si>
    <t>180701026843</t>
  </si>
  <si>
    <t>Gov Trans Tm</t>
  </si>
  <si>
    <t>42E920001435</t>
  </si>
  <si>
    <t>42E920001436</t>
  </si>
  <si>
    <t>CAPP TEAM</t>
  </si>
  <si>
    <t>453040000000</t>
  </si>
  <si>
    <t>453030900000</t>
  </si>
  <si>
    <t>453030110000</t>
  </si>
  <si>
    <t>453030702000</t>
  </si>
  <si>
    <t>DIT TO SR</t>
  </si>
  <si>
    <t>DIT ES EA</t>
  </si>
  <si>
    <t>DITCDINT</t>
  </si>
  <si>
    <t>DIT CD ITO Network &amp; Telephony</t>
  </si>
  <si>
    <t>180702973000</t>
  </si>
  <si>
    <t>180702741200</t>
  </si>
  <si>
    <t>DWM-SFLandF</t>
  </si>
  <si>
    <t>DEQ DWM SFND SR Pre-Regulatory Landfill</t>
  </si>
  <si>
    <t>DWM-SFEstR</t>
  </si>
  <si>
    <t>DEQ DWM SFND IS - Eastern Reg</t>
  </si>
  <si>
    <t>DWM-SFWsR</t>
  </si>
  <si>
    <t>DEQ DWM SFND IS - Western Reg</t>
  </si>
  <si>
    <t>JB AOC JUDICIAL EDUCATION DIVISION A</t>
  </si>
  <si>
    <t>2022321</t>
  </si>
  <si>
    <t>JB AOC JUDICIAL EDUCATION DIVISION B</t>
  </si>
  <si>
    <t>202230</t>
  </si>
  <si>
    <t>202263011</t>
  </si>
  <si>
    <t>461000000206</t>
  </si>
  <si>
    <t>461000000207</t>
  </si>
  <si>
    <t>460100000208</t>
  </si>
  <si>
    <t>461000000209</t>
  </si>
  <si>
    <t>461000000210</t>
  </si>
  <si>
    <t>461000000211</t>
  </si>
  <si>
    <t>461000000212</t>
  </si>
  <si>
    <t>461000000213</t>
  </si>
  <si>
    <t>461000000214</t>
  </si>
  <si>
    <t>461000000215</t>
  </si>
  <si>
    <t>461000000216</t>
  </si>
  <si>
    <t>461000000217</t>
  </si>
  <si>
    <t>455033507007</t>
  </si>
  <si>
    <t>461900000761</t>
  </si>
  <si>
    <t>461000000201</t>
  </si>
  <si>
    <t>461000000202</t>
  </si>
  <si>
    <t>461000000203</t>
  </si>
  <si>
    <t>461000000204</t>
  </si>
  <si>
    <t>461000000205</t>
  </si>
  <si>
    <t>445000935210</t>
  </si>
  <si>
    <t>441000100701</t>
  </si>
  <si>
    <t>445000931620</t>
  </si>
  <si>
    <t>42G920001438</t>
  </si>
  <si>
    <t>DOT COO SIPS Research &amp; Fiscal Policy</t>
  </si>
  <si>
    <t>42C920001437</t>
  </si>
  <si>
    <t>DITS&amp;G</t>
  </si>
  <si>
    <t>DIT CD S&amp;G Vacant</t>
  </si>
  <si>
    <t>516001258000</t>
  </si>
  <si>
    <t>DITCDCESDECE</t>
  </si>
  <si>
    <t>DIT CD CESD Ent Customer Experience</t>
  </si>
  <si>
    <t>DIT TPO</t>
  </si>
  <si>
    <t>DITCDIEAUSC</t>
  </si>
  <si>
    <t>DIT CD ITO EA Unified Comm Support</t>
  </si>
  <si>
    <t>DIT BO DCO</t>
  </si>
  <si>
    <t>DITFACW</t>
  </si>
  <si>
    <t>DIT CD Facilities West VACANT</t>
  </si>
  <si>
    <t>DITCDIMDCMH</t>
  </si>
  <si>
    <t>DIT CD ITO NSIO MDC Mainframe Hosting</t>
  </si>
  <si>
    <t>516001235400</t>
  </si>
  <si>
    <t>516001271000</t>
  </si>
  <si>
    <t>516001234000</t>
  </si>
  <si>
    <t>202526010202</t>
  </si>
  <si>
    <t>202526010203</t>
  </si>
  <si>
    <t>202551</t>
  </si>
  <si>
    <t>202651</t>
  </si>
  <si>
    <t>202733</t>
  </si>
  <si>
    <t>2027331</t>
  </si>
  <si>
    <t>516001224000</t>
  </si>
  <si>
    <t>431101443000</t>
  </si>
  <si>
    <t>455033109009</t>
  </si>
  <si>
    <t>449010927200</t>
  </si>
  <si>
    <t>455033013013</t>
  </si>
  <si>
    <t>455033014014</t>
  </si>
  <si>
    <t>455044318018</t>
  </si>
  <si>
    <t>455022008008</t>
  </si>
  <si>
    <t>455033018018</t>
  </si>
  <si>
    <t>455011111011</t>
  </si>
  <si>
    <t>455044005005</t>
  </si>
  <si>
    <t>432006040001</t>
  </si>
  <si>
    <t>454035105062</t>
  </si>
  <si>
    <t>441000122061</t>
  </si>
  <si>
    <t>449120966510</t>
  </si>
  <si>
    <t>449110336082</t>
  </si>
  <si>
    <t>449230032650</t>
  </si>
  <si>
    <t>449230032660</t>
  </si>
  <si>
    <t>458003000301</t>
  </si>
  <si>
    <t>FinRpt &amp; Com</t>
  </si>
  <si>
    <t>Financial Rpt Com &amp; Trning &amp; Improvement</t>
  </si>
  <si>
    <t>449410115100</t>
  </si>
  <si>
    <t>455033207007</t>
  </si>
  <si>
    <t>453011200000</t>
  </si>
  <si>
    <t>453010202000</t>
  </si>
  <si>
    <t>449230034130</t>
  </si>
  <si>
    <t>444001511310</t>
  </si>
  <si>
    <t>2025140101</t>
  </si>
  <si>
    <t>DeputyDirect</t>
  </si>
  <si>
    <t>450730001301</t>
  </si>
  <si>
    <t>455033001001</t>
  </si>
  <si>
    <t>20226221</t>
  </si>
  <si>
    <t>20221422</t>
  </si>
  <si>
    <t>202215</t>
  </si>
  <si>
    <t>20222</t>
  </si>
  <si>
    <t>20223</t>
  </si>
  <si>
    <t>20241022</t>
  </si>
  <si>
    <t>20241033</t>
  </si>
  <si>
    <t>450000900009</t>
  </si>
  <si>
    <t>449110346009</t>
  </si>
  <si>
    <t>442000921011</t>
  </si>
  <si>
    <t>442000921012</t>
  </si>
  <si>
    <t>HR-C&amp;C</t>
  </si>
  <si>
    <t>340702050000</t>
  </si>
  <si>
    <t>202266</t>
  </si>
  <si>
    <t>46031100305</t>
  </si>
  <si>
    <t>460400000285</t>
  </si>
  <si>
    <t>20218001</t>
  </si>
  <si>
    <t>20218002</t>
  </si>
  <si>
    <t>20218003</t>
  </si>
  <si>
    <t>20218004</t>
  </si>
  <si>
    <t>20218005</t>
  </si>
  <si>
    <t>431101620000</t>
  </si>
  <si>
    <t>449440391100</t>
  </si>
  <si>
    <t>PC CCPS HR</t>
  </si>
  <si>
    <t>PC CCPS SHP</t>
  </si>
  <si>
    <t>449440395010</t>
  </si>
  <si>
    <t>449440395020</t>
  </si>
  <si>
    <t>449440395030</t>
  </si>
  <si>
    <t>400000014101</t>
  </si>
  <si>
    <t>HHS SO SOHF CH NS/ADON2/AAU-M 2D Pine</t>
  </si>
  <si>
    <t>000000000</t>
  </si>
  <si>
    <t>HHS SO SOHF CH NS/ADON2/AAU-F 1C Birch</t>
  </si>
  <si>
    <t>400000038257</t>
  </si>
  <si>
    <t>HHS SO SOHF CH NS/ADON2/AAU-M 2C Birch</t>
  </si>
  <si>
    <t>449129659370</t>
  </si>
  <si>
    <t>400000025146</t>
  </si>
  <si>
    <t>HHS SO SOHF CH NS/ADON1/Nursng Ed</t>
  </si>
  <si>
    <t>449129659375</t>
  </si>
  <si>
    <t>449120965970</t>
  </si>
  <si>
    <t>449120965934</t>
  </si>
  <si>
    <t>449120965975</t>
  </si>
  <si>
    <t>449129659380</t>
  </si>
  <si>
    <t>HHS SO SOHF CH NS/ADON2/PICU 3D Pine</t>
  </si>
  <si>
    <t>449120965980</t>
  </si>
  <si>
    <t>449120965939</t>
  </si>
  <si>
    <t>Nrs Sup</t>
  </si>
  <si>
    <t>HHS SO SOHF CH NS/ADON1/Hope&amp;Wellness</t>
  </si>
  <si>
    <t>449120965960</t>
  </si>
  <si>
    <t>449120965965</t>
  </si>
  <si>
    <t>HHS SO SOHF CH NS/ADON2/UND/AA/IT/MP/GER</t>
  </si>
  <si>
    <t>449129659324</t>
  </si>
  <si>
    <t>449320003040</t>
  </si>
  <si>
    <t>449320004033</t>
  </si>
  <si>
    <t>449320004034</t>
  </si>
  <si>
    <t>449320002410</t>
  </si>
  <si>
    <t>441020001400</t>
  </si>
  <si>
    <t>443004021221</t>
  </si>
  <si>
    <t>959200003333</t>
  </si>
  <si>
    <t>446004002451</t>
  </si>
  <si>
    <t>446004002417</t>
  </si>
  <si>
    <t>446004002411</t>
  </si>
  <si>
    <t>446004002412</t>
  </si>
  <si>
    <t>446004002416</t>
  </si>
  <si>
    <t>446004002415</t>
  </si>
  <si>
    <t>449110346011</t>
  </si>
  <si>
    <t>449110346012</t>
  </si>
  <si>
    <t>449110346013</t>
  </si>
  <si>
    <t>445000924300</t>
  </si>
  <si>
    <t>PC JB-AOC HR</t>
  </si>
  <si>
    <t>455022009009</t>
  </si>
  <si>
    <t>445000932600</t>
  </si>
  <si>
    <t>445000932300</t>
  </si>
  <si>
    <t>445009223110</t>
  </si>
  <si>
    <t>445009223120</t>
  </si>
  <si>
    <t>445000932150</t>
  </si>
  <si>
    <t>445000931310</t>
  </si>
  <si>
    <t>PY Ops/Repts</t>
  </si>
  <si>
    <t>463200000101</t>
  </si>
  <si>
    <t>462600000200</t>
  </si>
  <si>
    <t>462600000201</t>
  </si>
  <si>
    <t>462600000421</t>
  </si>
  <si>
    <t>462600000423</t>
  </si>
  <si>
    <t>462600000422</t>
  </si>
  <si>
    <t>462600000801</t>
  </si>
  <si>
    <t>462600000802</t>
  </si>
  <si>
    <t>20218204</t>
  </si>
  <si>
    <t>2021400117</t>
  </si>
  <si>
    <t>2021400118</t>
  </si>
  <si>
    <t>2025180102</t>
  </si>
  <si>
    <t>0000-NonBEAC</t>
  </si>
  <si>
    <t>460400000800</t>
  </si>
  <si>
    <t>455011409009</t>
  </si>
  <si>
    <t>42D925000085</t>
  </si>
  <si>
    <t>462700000215</t>
  </si>
  <si>
    <t>309200006000</t>
  </si>
  <si>
    <t>309200007000</t>
  </si>
  <si>
    <t>309200002800</t>
  </si>
  <si>
    <t>309200002900</t>
  </si>
  <si>
    <t>309200006100</t>
  </si>
  <si>
    <t>309200005100</t>
  </si>
  <si>
    <t>Bus Committ</t>
  </si>
  <si>
    <t>20213205</t>
  </si>
  <si>
    <t>20213206</t>
  </si>
  <si>
    <t>2027291</t>
  </si>
  <si>
    <t>JB DA 29 SUPPORT STAFF UNIT 1</t>
  </si>
  <si>
    <t>202117806</t>
  </si>
  <si>
    <t>20213510</t>
  </si>
  <si>
    <t>449120966000</t>
  </si>
  <si>
    <t>449120966710</t>
  </si>
  <si>
    <t>HHS SO SOHF CH/Police/Teleoperators&amp;GS</t>
  </si>
  <si>
    <t>42F920001215</t>
  </si>
  <si>
    <t>461000004992</t>
  </si>
  <si>
    <t>COM CDSO LEAD Economic Analysis</t>
  </si>
  <si>
    <t>460200000250</t>
  </si>
  <si>
    <t>COM UC CC Court Reporter</t>
  </si>
  <si>
    <t>449110003251</t>
  </si>
  <si>
    <t>449110003252</t>
  </si>
  <si>
    <t>449110003253</t>
  </si>
  <si>
    <t>449110002430</t>
  </si>
  <si>
    <t>449110001011</t>
  </si>
  <si>
    <t>449110004012</t>
  </si>
  <si>
    <t>202133062</t>
  </si>
  <si>
    <t>20213308</t>
  </si>
  <si>
    <t>20213302</t>
  </si>
  <si>
    <t>DITCDCESDHD</t>
  </si>
  <si>
    <t>DIT CD CESD E Service Desk</t>
  </si>
  <si>
    <t>ESEntrSerAdm</t>
  </si>
  <si>
    <t>LeglAff</t>
  </si>
  <si>
    <t>180701026143</t>
  </si>
  <si>
    <t>180701026243</t>
  </si>
  <si>
    <t>180701026343</t>
  </si>
  <si>
    <t>180701026443</t>
  </si>
  <si>
    <t>180701026542</t>
  </si>
  <si>
    <t>180701026543</t>
  </si>
  <si>
    <t>180701026643</t>
  </si>
  <si>
    <t>180701026742</t>
  </si>
  <si>
    <t>180701026743</t>
  </si>
  <si>
    <t>180701026943</t>
  </si>
  <si>
    <t>180702984300</t>
  </si>
  <si>
    <t>180702984500</t>
  </si>
  <si>
    <t>180702984600</t>
  </si>
  <si>
    <t>180702984800</t>
  </si>
  <si>
    <t>180702984900</t>
  </si>
  <si>
    <t>180702985200</t>
  </si>
  <si>
    <t>180702985300</t>
  </si>
  <si>
    <t>180702719643</t>
  </si>
  <si>
    <t>180702719646</t>
  </si>
  <si>
    <t>180702974400</t>
  </si>
  <si>
    <t>180702974500</t>
  </si>
  <si>
    <t>180702974600</t>
  </si>
  <si>
    <t>449110031239</t>
  </si>
  <si>
    <t>449110032602</t>
  </si>
  <si>
    <t>449110032603</t>
  </si>
  <si>
    <t>449110336001</t>
  </si>
  <si>
    <t>449110003402</t>
  </si>
  <si>
    <t>180702749245</t>
  </si>
  <si>
    <t>CFW CDSA C12</t>
  </si>
  <si>
    <t>449110003403</t>
  </si>
  <si>
    <t>449110003404</t>
  </si>
  <si>
    <t>449110001160</t>
  </si>
  <si>
    <t>448621610116</t>
  </si>
  <si>
    <t>CFW CDSA WE6</t>
  </si>
  <si>
    <t>CFW CNS OU E</t>
  </si>
  <si>
    <t>448402371300</t>
  </si>
  <si>
    <t>448200223013</t>
  </si>
  <si>
    <t>432703000001</t>
  </si>
  <si>
    <t>432704000001</t>
  </si>
  <si>
    <t>449320004270</t>
  </si>
  <si>
    <t>TPARalGrp1</t>
  </si>
  <si>
    <t>460199990070</t>
  </si>
  <si>
    <t>461400000110</t>
  </si>
  <si>
    <t>461400000120</t>
  </si>
  <si>
    <t>NCCAT ADMIN</t>
  </si>
  <si>
    <t>Operations</t>
  </si>
  <si>
    <t>NCCAT Progm</t>
  </si>
  <si>
    <t>NCCAT Aux</t>
  </si>
  <si>
    <t>NCCAT BusOff</t>
  </si>
  <si>
    <t>351804011140</t>
  </si>
  <si>
    <t>460400000950</t>
  </si>
  <si>
    <t>498000001000</t>
  </si>
  <si>
    <t>498000001100</t>
  </si>
  <si>
    <t>498000001134</t>
  </si>
  <si>
    <t>498000001110</t>
  </si>
  <si>
    <t>498000001120</t>
  </si>
  <si>
    <t>498000001130</t>
  </si>
  <si>
    <t>498000001121</t>
  </si>
  <si>
    <t>PC HHS BH</t>
  </si>
  <si>
    <t>PC HHS Caswl</t>
  </si>
  <si>
    <t>PC HHS Chrry</t>
  </si>
  <si>
    <t>PC HHS Dix</t>
  </si>
  <si>
    <t>PC HHS JFK</t>
  </si>
  <si>
    <t>PC HHS MDC</t>
  </si>
  <si>
    <t>PC HHS OBNTC</t>
  </si>
  <si>
    <t>PC HHS RDC</t>
  </si>
  <si>
    <t>PC HHS LNTC</t>
  </si>
  <si>
    <t>PC HHS BMNTC</t>
  </si>
  <si>
    <t>PC HHS WBJ</t>
  </si>
  <si>
    <t>PC HHS CRH</t>
  </si>
  <si>
    <t>PC HHS RJB</t>
  </si>
  <si>
    <t>PC HHS SO</t>
  </si>
  <si>
    <t>PC HHS MH</t>
  </si>
  <si>
    <t>PC HHS PH</t>
  </si>
  <si>
    <t>PC HHS VR</t>
  </si>
  <si>
    <t>PC HHS CD</t>
  </si>
  <si>
    <t>PC HHS DHH</t>
  </si>
  <si>
    <t>PC HHS MA</t>
  </si>
  <si>
    <t>PC HHS Blind</t>
  </si>
  <si>
    <t>PC HHS HReg</t>
  </si>
  <si>
    <t>PC HHS SS</t>
  </si>
  <si>
    <t>PC HHS Educ</t>
  </si>
  <si>
    <t>498000001111</t>
  </si>
  <si>
    <t>498000001112</t>
  </si>
  <si>
    <t>498000001113</t>
  </si>
  <si>
    <t>498000001114</t>
  </si>
  <si>
    <t>498000001131</t>
  </si>
  <si>
    <t>498000001132</t>
  </si>
  <si>
    <t>498000001133</t>
  </si>
  <si>
    <t>449320002100</t>
  </si>
  <si>
    <t>498000001135</t>
  </si>
  <si>
    <t>445000924200</t>
  </si>
  <si>
    <t>454024204601</t>
  </si>
  <si>
    <t>DIT IS DCGIA</t>
  </si>
  <si>
    <t>DIT IS EDO CGIA</t>
  </si>
  <si>
    <t>DIT ISDCServ</t>
  </si>
  <si>
    <t>DIT IS EDO CGIA Services</t>
  </si>
  <si>
    <t>EDMI</t>
  </si>
  <si>
    <t>DEQ Data Modernization</t>
  </si>
  <si>
    <t>430903501100</t>
  </si>
  <si>
    <t>430903501200</t>
  </si>
  <si>
    <t>430903601100</t>
  </si>
  <si>
    <t>400841220000</t>
  </si>
  <si>
    <t>SafetyWC</t>
  </si>
  <si>
    <t>TEMP NCTHINK</t>
  </si>
  <si>
    <t>460199990080</t>
  </si>
  <si>
    <t>OSA INACTIVE</t>
  </si>
  <si>
    <t>449150392510</t>
  </si>
  <si>
    <t>452500302004</t>
  </si>
  <si>
    <t>452500302401</t>
  </si>
  <si>
    <t>452500302402</t>
  </si>
  <si>
    <t>455011009009</t>
  </si>
  <si>
    <t>455011308008</t>
  </si>
  <si>
    <t>455011606006</t>
  </si>
  <si>
    <t>455044708008</t>
  </si>
  <si>
    <t>455044206006</t>
  </si>
  <si>
    <t>455033509009</t>
  </si>
  <si>
    <t>455032906006</t>
  </si>
  <si>
    <t>455021808008</t>
  </si>
  <si>
    <t>42G600001041</t>
  </si>
  <si>
    <t>455044506605</t>
  </si>
  <si>
    <t>455044506606</t>
  </si>
  <si>
    <t>435000050076</t>
  </si>
  <si>
    <t>20211206</t>
  </si>
  <si>
    <t>455010507007</t>
  </si>
  <si>
    <t>YOEC</t>
  </si>
  <si>
    <t>431101331000</t>
  </si>
  <si>
    <t>CFW CNS OU F</t>
  </si>
  <si>
    <t>455011409907</t>
  </si>
  <si>
    <t>449110005000</t>
  </si>
  <si>
    <t>449110005001</t>
  </si>
  <si>
    <t>449110005002</t>
  </si>
  <si>
    <t>449110005003</t>
  </si>
  <si>
    <t>449110005004</t>
  </si>
  <si>
    <t>449110005005</t>
  </si>
  <si>
    <t>449110005006</t>
  </si>
  <si>
    <t>449120965182</t>
  </si>
  <si>
    <t>3602010300</t>
  </si>
  <si>
    <t>36042300100</t>
  </si>
  <si>
    <t>36042434000</t>
  </si>
  <si>
    <t>2022142221</t>
  </si>
  <si>
    <t>2022142222</t>
  </si>
  <si>
    <t>202214213</t>
  </si>
  <si>
    <t>435602010300</t>
  </si>
  <si>
    <t>435602010400</t>
  </si>
  <si>
    <t>435602010500</t>
  </si>
  <si>
    <t>435602010600</t>
  </si>
  <si>
    <t>435602010700</t>
  </si>
  <si>
    <t>455020606006</t>
  </si>
  <si>
    <t>455010905005</t>
  </si>
  <si>
    <t>455010906006</t>
  </si>
  <si>
    <t>431006050300</t>
  </si>
  <si>
    <t>435600051000</t>
  </si>
  <si>
    <t>435600052000</t>
  </si>
  <si>
    <t>435600051100</t>
  </si>
  <si>
    <t>435600051200</t>
  </si>
  <si>
    <t>431006050200</t>
  </si>
  <si>
    <t>42G050001135</t>
  </si>
  <si>
    <t>441804921100</t>
  </si>
  <si>
    <t>360201042001</t>
  </si>
  <si>
    <t>DEQ DAQ PLAN Allied Programs</t>
  </si>
  <si>
    <t>446004002325</t>
  </si>
  <si>
    <t>446004002331</t>
  </si>
  <si>
    <t>445000931400</t>
  </si>
  <si>
    <t>445000931410</t>
  </si>
  <si>
    <t>445000931700</t>
  </si>
  <si>
    <t>445000932800</t>
  </si>
  <si>
    <t>496000000286</t>
  </si>
  <si>
    <t>455044607007</t>
  </si>
  <si>
    <t>PH EPI IMM I</t>
  </si>
  <si>
    <t>PH EPI IMM J</t>
  </si>
  <si>
    <t>PH EPI IMM K</t>
  </si>
  <si>
    <t>CFW EI DU</t>
  </si>
  <si>
    <t>CFW CDSA BR3</t>
  </si>
  <si>
    <t>448621610417</t>
  </si>
  <si>
    <t>448621610550</t>
  </si>
  <si>
    <t>448621610712</t>
  </si>
  <si>
    <t>448621610715</t>
  </si>
  <si>
    <t>448621610830</t>
  </si>
  <si>
    <t>448621610940</t>
  </si>
  <si>
    <t>448612610914</t>
  </si>
  <si>
    <t>CFW CDSA RA6</t>
  </si>
  <si>
    <t>448621611040</t>
  </si>
  <si>
    <t>448621611021</t>
  </si>
  <si>
    <t>CFW CDSA SH4</t>
  </si>
  <si>
    <t>448621612011</t>
  </si>
  <si>
    <t>2027311</t>
  </si>
  <si>
    <t>202133060</t>
  </si>
  <si>
    <t>445000931610</t>
  </si>
  <si>
    <t>448000118000</t>
  </si>
  <si>
    <t>448200224023</t>
  </si>
  <si>
    <t>448302400130</t>
  </si>
  <si>
    <t>448502382000</t>
  </si>
  <si>
    <t>SLPH M EPI A</t>
  </si>
  <si>
    <t>SLPH M EPI B</t>
  </si>
  <si>
    <t>448602112000</t>
  </si>
  <si>
    <t>448200221520</t>
  </si>
  <si>
    <t>441000002211</t>
  </si>
  <si>
    <t>36020103000</t>
  </si>
  <si>
    <t>80251400000</t>
  </si>
  <si>
    <t>445000931510</t>
  </si>
  <si>
    <t>441000002050</t>
  </si>
  <si>
    <t>DITCDCESDS</t>
  </si>
  <si>
    <t>DIT CD CESD Strategy</t>
  </si>
  <si>
    <t>449410113080</t>
  </si>
  <si>
    <t>432404030100</t>
  </si>
  <si>
    <t>441000122161</t>
  </si>
  <si>
    <t>441000122162</t>
  </si>
  <si>
    <t>441000122163</t>
  </si>
  <si>
    <t>441000122164</t>
  </si>
  <si>
    <t>CDSA WILM K</t>
  </si>
  <si>
    <t>BO&amp;AdmSvcs</t>
  </si>
  <si>
    <t>448000111210</t>
  </si>
  <si>
    <t>448602135110</t>
  </si>
  <si>
    <t>448602135300</t>
  </si>
  <si>
    <t>DITCDINNSM</t>
  </si>
  <si>
    <t>DIT CD ITO NSIO Network Supp &amp; Monitorin</t>
  </si>
  <si>
    <t>441000101210</t>
  </si>
  <si>
    <t>441000121711</t>
  </si>
  <si>
    <t>441000101410</t>
  </si>
  <si>
    <t>441000200700</t>
  </si>
  <si>
    <t>448400232210</t>
  </si>
  <si>
    <t>42B920001433</t>
  </si>
  <si>
    <t>431101412200</t>
  </si>
  <si>
    <t>42D925001423</t>
  </si>
  <si>
    <t>DEQ DMF DD SS &amp; RWQ - Inspections</t>
  </si>
  <si>
    <t>448621614025</t>
  </si>
  <si>
    <t>448621614026</t>
  </si>
  <si>
    <t>448502381300</t>
  </si>
  <si>
    <t>448400234155</t>
  </si>
  <si>
    <t>448200222100</t>
  </si>
  <si>
    <t>441804922410</t>
  </si>
  <si>
    <t>2022153</t>
  </si>
  <si>
    <t>455001901901</t>
  </si>
  <si>
    <t>454000000101</t>
  </si>
  <si>
    <t>448000112100</t>
  </si>
  <si>
    <t>430460031645</t>
  </si>
  <si>
    <t>430460032141</t>
  </si>
  <si>
    <t>442200122240</t>
  </si>
  <si>
    <t>447006030210</t>
  </si>
  <si>
    <t>447006030220</t>
  </si>
  <si>
    <t>447006030230</t>
  </si>
  <si>
    <t>447008130710</t>
  </si>
  <si>
    <t>447001231010</t>
  </si>
  <si>
    <t>447001231020</t>
  </si>
  <si>
    <t>447009652020</t>
  </si>
  <si>
    <t>447002550910</t>
  </si>
  <si>
    <t>447002550940</t>
  </si>
  <si>
    <t>441000100810</t>
  </si>
  <si>
    <t>445000924500</t>
  </si>
  <si>
    <t>445000931800</t>
  </si>
  <si>
    <t>447500922037</t>
  </si>
  <si>
    <t>447500922028</t>
  </si>
  <si>
    <t>446004002013</t>
  </si>
  <si>
    <t>20274500</t>
  </si>
  <si>
    <t>450001000000</t>
  </si>
  <si>
    <t>449230003143</t>
  </si>
  <si>
    <t>449230031520</t>
  </si>
  <si>
    <t>449230031521</t>
  </si>
  <si>
    <t>449230003134</t>
  </si>
  <si>
    <t>20213511</t>
  </si>
  <si>
    <t>42G340000724</t>
  </si>
  <si>
    <t>449150320320</t>
  </si>
  <si>
    <t>449150320310</t>
  </si>
  <si>
    <t>449150320311</t>
  </si>
  <si>
    <t>449150320312</t>
  </si>
  <si>
    <t>449150320313</t>
  </si>
  <si>
    <t>449150320314</t>
  </si>
  <si>
    <t>449150320315</t>
  </si>
  <si>
    <t>449150320321</t>
  </si>
  <si>
    <t>449150320322</t>
  </si>
  <si>
    <t>449150320323</t>
  </si>
  <si>
    <t>449150320324</t>
  </si>
  <si>
    <t>496000001000</t>
  </si>
  <si>
    <t>441000012540</t>
  </si>
  <si>
    <t>449210002400</t>
  </si>
  <si>
    <t>JIRDCInact55</t>
  </si>
  <si>
    <t>JIRDCInact56</t>
  </si>
  <si>
    <t>JIRDCInact57</t>
  </si>
  <si>
    <t>JIRDCInact58</t>
  </si>
  <si>
    <t>36042433000</t>
  </si>
  <si>
    <t>449110007000</t>
  </si>
  <si>
    <t>449110007100</t>
  </si>
  <si>
    <t>449110007200</t>
  </si>
  <si>
    <t>449110007110</t>
  </si>
  <si>
    <t>449110007120</t>
  </si>
  <si>
    <t>449110007130</t>
  </si>
  <si>
    <t>449110007140</t>
  </si>
  <si>
    <t>449110007210</t>
  </si>
  <si>
    <t>449110007220</t>
  </si>
  <si>
    <t>449110007230</t>
  </si>
  <si>
    <t>449110007240</t>
  </si>
  <si>
    <t>449110007242</t>
  </si>
  <si>
    <t>448400234156</t>
  </si>
  <si>
    <t>448400234157</t>
  </si>
  <si>
    <t>20254601</t>
  </si>
  <si>
    <t>449230004024</t>
  </si>
  <si>
    <t>441000114210</t>
  </si>
  <si>
    <t>42G920000263</t>
  </si>
  <si>
    <t>20221534</t>
  </si>
  <si>
    <t>DEQ DWR DDB PWS CP Operator Certifcation</t>
  </si>
  <si>
    <t>452500104019</t>
  </si>
  <si>
    <t>441000101700</t>
  </si>
  <si>
    <t>441000101710</t>
  </si>
  <si>
    <t>441000101713</t>
  </si>
  <si>
    <t>441000101810</t>
  </si>
  <si>
    <t>441000101820</t>
  </si>
  <si>
    <t>445000925000</t>
  </si>
  <si>
    <t>202215321</t>
  </si>
  <si>
    <t>202215322</t>
  </si>
  <si>
    <t>443004001100</t>
  </si>
  <si>
    <t>449210312140</t>
  </si>
  <si>
    <t>449210312141</t>
  </si>
  <si>
    <t>42G920000264</t>
  </si>
  <si>
    <t>42G920000265</t>
  </si>
  <si>
    <t>42G925000266</t>
  </si>
  <si>
    <t>441000130114</t>
  </si>
  <si>
    <t>2026120102</t>
  </si>
  <si>
    <t>449150395410</t>
  </si>
  <si>
    <t>449150395411</t>
  </si>
  <si>
    <t>449150395412</t>
  </si>
  <si>
    <t>448000001310</t>
  </si>
  <si>
    <t>DWM-SFSrRem</t>
  </si>
  <si>
    <t>DEQ DWM SFND SR DSCA Remediation</t>
  </si>
  <si>
    <t>DWM-HWProgDM</t>
  </si>
  <si>
    <t>DEQ DWM HW Financial &amp; Information</t>
  </si>
  <si>
    <t>DWM-SW-FOpW</t>
  </si>
  <si>
    <t>DEQ DWM SW Field Ops - West</t>
  </si>
  <si>
    <t>430610000000</t>
  </si>
  <si>
    <t>445000935230</t>
  </si>
  <si>
    <t>449320004260</t>
  </si>
  <si>
    <t>449110001050</t>
  </si>
  <si>
    <t>435010300001</t>
  </si>
  <si>
    <t>435301060000</t>
  </si>
  <si>
    <t>435600000010</t>
  </si>
  <si>
    <t>461400000130</t>
  </si>
  <si>
    <t>461400000111</t>
  </si>
  <si>
    <t>461400000112</t>
  </si>
  <si>
    <t>461400000113</t>
  </si>
  <si>
    <t>461400000114</t>
  </si>
  <si>
    <t>461400000115</t>
  </si>
  <si>
    <t>461400000116</t>
  </si>
  <si>
    <t>461400000117</t>
  </si>
  <si>
    <t>461400000118</t>
  </si>
  <si>
    <t>449320001200</t>
  </si>
  <si>
    <t>449320001201</t>
  </si>
  <si>
    <t>449320001202</t>
  </si>
  <si>
    <t>449320001203</t>
  </si>
  <si>
    <t>449320001204</t>
  </si>
  <si>
    <t>449320001205</t>
  </si>
  <si>
    <t>449320001206</t>
  </si>
  <si>
    <t>449320001207</t>
  </si>
  <si>
    <t>449320001208</t>
  </si>
  <si>
    <t>449320001209</t>
  </si>
  <si>
    <t>449320001210</t>
  </si>
  <si>
    <t>447009223110</t>
  </si>
  <si>
    <t>447009223120</t>
  </si>
  <si>
    <t>447009223130</t>
  </si>
  <si>
    <t>441000130032</t>
  </si>
  <si>
    <t>441000130033</t>
  </si>
  <si>
    <t>441000131301</t>
  </si>
  <si>
    <t>431103200000</t>
  </si>
  <si>
    <t>449220004200</t>
  </si>
  <si>
    <t>449220004210</t>
  </si>
  <si>
    <t>449220004211</t>
  </si>
  <si>
    <t>449220004212</t>
  </si>
  <si>
    <t>449220004213</t>
  </si>
  <si>
    <t>449220004220</t>
  </si>
  <si>
    <t>Com Bank Exe</t>
  </si>
  <si>
    <t>455033812012</t>
  </si>
  <si>
    <t>455033814014</t>
  </si>
  <si>
    <t>455044608008</t>
  </si>
  <si>
    <t>501300000000</t>
  </si>
  <si>
    <t>450810000008</t>
  </si>
  <si>
    <t>450730000013</t>
  </si>
  <si>
    <t>443004001111</t>
  </si>
  <si>
    <t>445000932230</t>
  </si>
  <si>
    <t>449120965944</t>
  </si>
  <si>
    <t>449120965945</t>
  </si>
  <si>
    <t>449120965946</t>
  </si>
  <si>
    <t>449120965947</t>
  </si>
  <si>
    <t>449129659325</t>
  </si>
  <si>
    <t>449129659326</t>
  </si>
  <si>
    <t>449129659327</t>
  </si>
  <si>
    <t>443004004530</t>
  </si>
  <si>
    <t>441000000001</t>
  </si>
  <si>
    <t>43270206000</t>
  </si>
  <si>
    <t>DEQ DMF DD Fish Mgmt Central Prot Spec</t>
  </si>
  <si>
    <t>430803100000</t>
  </si>
  <si>
    <t>441000100121</t>
  </si>
  <si>
    <t>340104000000</t>
  </si>
  <si>
    <t>Cons Asst Gr</t>
  </si>
  <si>
    <t>458003000029</t>
  </si>
  <si>
    <t>RolHisto</t>
  </si>
  <si>
    <t>NAT DS</t>
  </si>
  <si>
    <t>447009223121</t>
  </si>
  <si>
    <t>449230032450</t>
  </si>
  <si>
    <t>449230032451</t>
  </si>
  <si>
    <t>449230032580</t>
  </si>
  <si>
    <t>449230032581</t>
  </si>
  <si>
    <t>449230031150</t>
  </si>
  <si>
    <t>36042160500</t>
  </si>
  <si>
    <t>441000012001</t>
  </si>
  <si>
    <t>441000012501</t>
  </si>
  <si>
    <t>441000012002</t>
  </si>
  <si>
    <t>42J160001362</t>
  </si>
  <si>
    <t>448400234010</t>
  </si>
  <si>
    <t>448400234020</t>
  </si>
  <si>
    <t>449410118000</t>
  </si>
  <si>
    <t>42G920000795</t>
  </si>
  <si>
    <t>20287701</t>
  </si>
  <si>
    <t>453030120000</t>
  </si>
  <si>
    <t>453030130000</t>
  </si>
  <si>
    <t>453030140000</t>
  </si>
  <si>
    <t>441000200900</t>
  </si>
  <si>
    <t>449113121400</t>
  </si>
  <si>
    <t>441000002051</t>
  </si>
  <si>
    <t>449519802021</t>
  </si>
  <si>
    <t>449519802022</t>
  </si>
  <si>
    <t>36042051000</t>
  </si>
  <si>
    <t>42G210000503</t>
  </si>
  <si>
    <t>42G210000504</t>
  </si>
  <si>
    <t>449230032532</t>
  </si>
  <si>
    <t>202713</t>
  </si>
  <si>
    <t>2027131</t>
  </si>
  <si>
    <t>681402401200</t>
  </si>
  <si>
    <t>681404200000</t>
  </si>
  <si>
    <t>681404300000</t>
  </si>
  <si>
    <t>681403800000</t>
  </si>
  <si>
    <t>448200221010</t>
  </si>
  <si>
    <t>448002000122</t>
  </si>
  <si>
    <t>448002000113</t>
  </si>
  <si>
    <t>42J280001422</t>
  </si>
  <si>
    <t>42G920000804</t>
  </si>
  <si>
    <t>42G920000805</t>
  </si>
  <si>
    <t>42G920000796</t>
  </si>
  <si>
    <t>42G920000797</t>
  </si>
  <si>
    <t>42G920000798</t>
  </si>
  <si>
    <t>42G920000799</t>
  </si>
  <si>
    <t>42G920000800</t>
  </si>
  <si>
    <t>42G920000801</t>
  </si>
  <si>
    <t>42G920000802</t>
  </si>
  <si>
    <t>DOT COO SH TS D UTIL Altern Deliv</t>
  </si>
  <si>
    <t>42G920000803</t>
  </si>
  <si>
    <t>458003003001</t>
  </si>
  <si>
    <t>447007450010</t>
  </si>
  <si>
    <t>447000230010</t>
  </si>
  <si>
    <t>42D925000029</t>
  </si>
  <si>
    <t>FS TaxDisAud</t>
  </si>
  <si>
    <t>448000110500</t>
  </si>
  <si>
    <t>449110001002</t>
  </si>
  <si>
    <t>449320005010</t>
  </si>
  <si>
    <t>449120965948</t>
  </si>
  <si>
    <t>449120965949</t>
  </si>
  <si>
    <t>501101040000</t>
  </si>
  <si>
    <t>42D925000086</t>
  </si>
  <si>
    <t>42D925000087</t>
  </si>
  <si>
    <t>449440391500</t>
  </si>
  <si>
    <t>46034110061</t>
  </si>
  <si>
    <t>446004002900</t>
  </si>
  <si>
    <t>449150393050</t>
  </si>
  <si>
    <t>449150395005</t>
  </si>
  <si>
    <t>2026120103</t>
  </si>
  <si>
    <t>2026120104</t>
  </si>
  <si>
    <t>441020456621</t>
  </si>
  <si>
    <t>448400232400</t>
  </si>
  <si>
    <t>441000101140</t>
  </si>
  <si>
    <t>441000130310</t>
  </si>
  <si>
    <t>441000130320</t>
  </si>
  <si>
    <t>441000130325</t>
  </si>
  <si>
    <t>449230004000</t>
  </si>
  <si>
    <t>449230032673</t>
  </si>
  <si>
    <t>449230032690</t>
  </si>
  <si>
    <t>447006030240</t>
  </si>
  <si>
    <t>448400234124</t>
  </si>
  <si>
    <t>PH EPI IMM L</t>
  </si>
  <si>
    <t>PH EPI IMM M</t>
  </si>
  <si>
    <t>449220031240</t>
  </si>
  <si>
    <t>461000000102</t>
  </si>
  <si>
    <t>454000000102</t>
  </si>
  <si>
    <t>454000010201</t>
  </si>
  <si>
    <t>2022314</t>
  </si>
  <si>
    <t>42G920000806</t>
  </si>
  <si>
    <t>42G920000807</t>
  </si>
  <si>
    <t>42G920000808</t>
  </si>
  <si>
    <t>42G920000809</t>
  </si>
  <si>
    <t>42G920000810</t>
  </si>
  <si>
    <t>42G920000812</t>
  </si>
  <si>
    <t>42G920000813</t>
  </si>
  <si>
    <t>454058304010</t>
  </si>
  <si>
    <t>454058304020</t>
  </si>
  <si>
    <t>454058304030</t>
  </si>
  <si>
    <t>36042480300</t>
  </si>
  <si>
    <t>441000100440</t>
  </si>
  <si>
    <t>441000100413</t>
  </si>
  <si>
    <t>441000002400</t>
  </si>
  <si>
    <t>446004002327</t>
  </si>
  <si>
    <t>445000931710</t>
  </si>
  <si>
    <t>EC SS EL P</t>
  </si>
  <si>
    <t>PRESCH A</t>
  </si>
  <si>
    <t>441000100441</t>
  </si>
  <si>
    <t>448400235020</t>
  </si>
  <si>
    <t>448400235030</t>
  </si>
  <si>
    <t>448400235040</t>
  </si>
  <si>
    <t>448400235050</t>
  </si>
  <si>
    <t>INF &amp; COMM</t>
  </si>
  <si>
    <t>460400000300</t>
  </si>
  <si>
    <t>20216601</t>
  </si>
  <si>
    <t>448621614050</t>
  </si>
  <si>
    <t>449230032674</t>
  </si>
  <si>
    <t>449230032675</t>
  </si>
  <si>
    <t>447500922030</t>
  </si>
  <si>
    <t>460311001011</t>
  </si>
  <si>
    <t>460311001012</t>
  </si>
  <si>
    <t>TP Facility</t>
  </si>
  <si>
    <t>Grnds /Grdns</t>
  </si>
  <si>
    <t>TP Develop</t>
  </si>
  <si>
    <t>TP Spec Evnt</t>
  </si>
  <si>
    <t>TP Visitor</t>
  </si>
  <si>
    <t>TP Coord</t>
  </si>
  <si>
    <t>TP Tickets</t>
  </si>
  <si>
    <t>TP Admin</t>
  </si>
  <si>
    <t>NCR ARH TP Admin Support</t>
  </si>
  <si>
    <t>TP Exhibit</t>
  </si>
  <si>
    <t>TP Exht Dsgn</t>
  </si>
  <si>
    <t>TP Architect</t>
  </si>
  <si>
    <t>TP Conserv</t>
  </si>
  <si>
    <t>454010505017</t>
  </si>
  <si>
    <t>449320007370</t>
  </si>
  <si>
    <t>GOVMDSCH</t>
  </si>
  <si>
    <t>Governor Morehead School</t>
  </si>
  <si>
    <t>GMS BO</t>
  </si>
  <si>
    <t>Gov Morehead Business Office</t>
  </si>
  <si>
    <t>GMS ACADEM</t>
  </si>
  <si>
    <t>Gov Morehead Academic Services</t>
  </si>
  <si>
    <t>GMS HSKPNG</t>
  </si>
  <si>
    <t>Gov Morehead BO Safety/Hskping Servs</t>
  </si>
  <si>
    <t>GMS RES LIFE</t>
  </si>
  <si>
    <t>Gov Morehead Residential Services</t>
  </si>
  <si>
    <t>GMS RL A</t>
  </si>
  <si>
    <t>GMS RS A</t>
  </si>
  <si>
    <t>Gov Morehead Res Services A</t>
  </si>
  <si>
    <t>GMS RS B</t>
  </si>
  <si>
    <t>Gov Morehead Res Services B</t>
  </si>
  <si>
    <t>432702060001</t>
  </si>
  <si>
    <t>432702060002</t>
  </si>
  <si>
    <t>432702060003</t>
  </si>
  <si>
    <t>432702060004</t>
  </si>
  <si>
    <t>432702060005</t>
  </si>
  <si>
    <t>CFW CNS CACD</t>
  </si>
  <si>
    <t>2027260102</t>
  </si>
  <si>
    <t>2027260103</t>
  </si>
  <si>
    <t>EC EL SS EI</t>
  </si>
  <si>
    <t>PRESCH B</t>
  </si>
  <si>
    <t>EC SS EI E</t>
  </si>
  <si>
    <t>OEL Central</t>
  </si>
  <si>
    <t>EC SS EI W</t>
  </si>
  <si>
    <t>447008030410</t>
  </si>
  <si>
    <t>447009240810</t>
  </si>
  <si>
    <t>GMS HEALTH</t>
  </si>
  <si>
    <t>Gov Morehead Health Services</t>
  </si>
  <si>
    <t>GMS FOOD</t>
  </si>
  <si>
    <t>Gov Morehead BO Food Services</t>
  </si>
  <si>
    <t>GMS FS A</t>
  </si>
  <si>
    <t>Gov Morehead BO Food Services A</t>
  </si>
  <si>
    <t>GMS FS B</t>
  </si>
  <si>
    <t>Gov Morehead BO Food Services B</t>
  </si>
  <si>
    <t>GMS OUTRCH</t>
  </si>
  <si>
    <t>DEE VI GMS Outreach</t>
  </si>
  <si>
    <t>GMS AST PRN</t>
  </si>
  <si>
    <t>SCHDEAF</t>
  </si>
  <si>
    <t>NC School for the Deaf</t>
  </si>
  <si>
    <t>NCSD BO</t>
  </si>
  <si>
    <t>NCSD Business Office</t>
  </si>
  <si>
    <t>NCSD VEH MAN</t>
  </si>
  <si>
    <t>NCSD FS Vehicle Maintenance</t>
  </si>
  <si>
    <t>NCSD FOOD</t>
  </si>
  <si>
    <t>NCSD BO Food Services</t>
  </si>
  <si>
    <t>NCSD HSKPNG</t>
  </si>
  <si>
    <t>NCSD FS Housekeeping Services</t>
  </si>
  <si>
    <t>NCSD MAINT</t>
  </si>
  <si>
    <t>NCSD FS Maintenance Services</t>
  </si>
  <si>
    <t>NCSD ELEM</t>
  </si>
  <si>
    <t>NCSD Res Services Elementary</t>
  </si>
  <si>
    <t>NCSD BOYS</t>
  </si>
  <si>
    <t>NCSD Res Services Boys</t>
  </si>
  <si>
    <t>WST RESLIFE</t>
  </si>
  <si>
    <t>WST RESLF TR</t>
  </si>
  <si>
    <t>NCSD GIRLS</t>
  </si>
  <si>
    <t>NCSD Res Services Girls</t>
  </si>
  <si>
    <t>NCSD HR</t>
  </si>
  <si>
    <t>SS ED&amp;STU ADV WNCSD HR</t>
  </si>
  <si>
    <t>WST STAF DEV</t>
  </si>
  <si>
    <t>WST PSYCH</t>
  </si>
  <si>
    <t>NCSD HEALTH</t>
  </si>
  <si>
    <t>NCSD Health Services</t>
  </si>
  <si>
    <t>NCSD IT SER</t>
  </si>
  <si>
    <t>NCSD Technology Services</t>
  </si>
  <si>
    <t>NCSD INTER</t>
  </si>
  <si>
    <t>NCSD Interpreter Services</t>
  </si>
  <si>
    <t>NCSD SS EI</t>
  </si>
  <si>
    <t>SS DS OOE EC SS EI</t>
  </si>
  <si>
    <t>WST AST PRNC</t>
  </si>
  <si>
    <t>NCSD ACADEM</t>
  </si>
  <si>
    <t>NCSD Academic Services</t>
  </si>
  <si>
    <t>ESCHDEAF</t>
  </si>
  <si>
    <t>Eastern NC School for the Deaf</t>
  </si>
  <si>
    <t>ESD BO</t>
  </si>
  <si>
    <t>ENCSD Business Office</t>
  </si>
  <si>
    <t>ESD FOOD</t>
  </si>
  <si>
    <t>ENCSD Food Services</t>
  </si>
  <si>
    <t>EST FDSVC B</t>
  </si>
  <si>
    <t>EST FDSVC C</t>
  </si>
  <si>
    <t>ESD HSKPNG</t>
  </si>
  <si>
    <t>ENCSD Housekeeping Services</t>
  </si>
  <si>
    <t>ESD MAINT</t>
  </si>
  <si>
    <t>ENCSD Maintenance Services</t>
  </si>
  <si>
    <t>ESD RES LIFE</t>
  </si>
  <si>
    <t>ENCSD Residential Services</t>
  </si>
  <si>
    <t>ESD TRANS</t>
  </si>
  <si>
    <t>ENCSD Transportation Services</t>
  </si>
  <si>
    <t>ESD RL A</t>
  </si>
  <si>
    <t>ENCSD Residential Services A</t>
  </si>
  <si>
    <t>ESD RL B</t>
  </si>
  <si>
    <t>ENCSD Residential Services B</t>
  </si>
  <si>
    <t>ESD INTER</t>
  </si>
  <si>
    <t>ENCSD Interpreter Services</t>
  </si>
  <si>
    <t>ESD HEALTH</t>
  </si>
  <si>
    <t>ENCSD Health Services</t>
  </si>
  <si>
    <t>ESC ACADEM</t>
  </si>
  <si>
    <t>ENCSD Academic Services</t>
  </si>
  <si>
    <t>EST ACA AS</t>
  </si>
  <si>
    <t>EST D/B COOR</t>
  </si>
  <si>
    <t>EST ACA LIBR</t>
  </si>
  <si>
    <t>446004002115</t>
  </si>
  <si>
    <t>446004002125</t>
  </si>
  <si>
    <t>HR Emp Rel</t>
  </si>
  <si>
    <t>CFW CNS WICF</t>
  </si>
  <si>
    <t>42B920000804</t>
  </si>
  <si>
    <t>DOT COO SH MS TS TSG East</t>
  </si>
  <si>
    <t>42B920000805</t>
  </si>
  <si>
    <t>DOT COO SH MS TS TSG Central</t>
  </si>
  <si>
    <t>42B920000806</t>
  </si>
  <si>
    <t>DOT COO SH MS TS TSG West</t>
  </si>
  <si>
    <t>42B920000807</t>
  </si>
  <si>
    <t>380112100000</t>
  </si>
  <si>
    <t>380112200000</t>
  </si>
  <si>
    <t>380112300000</t>
  </si>
  <si>
    <t>380113100000</t>
  </si>
  <si>
    <t>380113200000</t>
  </si>
  <si>
    <t>380113300000</t>
  </si>
  <si>
    <t>380113400000</t>
  </si>
  <si>
    <t>380113500000</t>
  </si>
  <si>
    <t>380113600000</t>
  </si>
  <si>
    <t>380115100000</t>
  </si>
  <si>
    <t>380115200000</t>
  </si>
  <si>
    <t>380115300000</t>
  </si>
  <si>
    <t>380115400000</t>
  </si>
  <si>
    <t>380115500000</t>
  </si>
  <si>
    <t>380115600000</t>
  </si>
  <si>
    <t>380117100000</t>
  </si>
  <si>
    <t>380117200000</t>
  </si>
  <si>
    <t>380117300000</t>
  </si>
  <si>
    <t>380117400000</t>
  </si>
  <si>
    <t>380124100000</t>
  </si>
  <si>
    <t>380124200000</t>
  </si>
  <si>
    <t>380125100000</t>
  </si>
  <si>
    <t>380126100000</t>
  </si>
  <si>
    <t>380126200000</t>
  </si>
  <si>
    <t>380126300000</t>
  </si>
  <si>
    <t>380126400000</t>
  </si>
  <si>
    <t>380128100000</t>
  </si>
  <si>
    <t>380129100000</t>
  </si>
  <si>
    <t>380129200000</t>
  </si>
  <si>
    <t>380235100000</t>
  </si>
  <si>
    <t>380235200000</t>
  </si>
  <si>
    <t>380235300000</t>
  </si>
  <si>
    <t>380235400000</t>
  </si>
  <si>
    <t>380233100000</t>
  </si>
  <si>
    <t>380233200000</t>
  </si>
  <si>
    <t>380233300000</t>
  </si>
  <si>
    <t>380233400000</t>
  </si>
  <si>
    <t>380233500000</t>
  </si>
  <si>
    <t>380233600000</t>
  </si>
  <si>
    <t>380233700000</t>
  </si>
  <si>
    <t>380232100000</t>
  </si>
  <si>
    <t>20217003</t>
  </si>
  <si>
    <t>20219104G</t>
  </si>
  <si>
    <t>20217301</t>
  </si>
  <si>
    <t>20217302</t>
  </si>
  <si>
    <t>20217303</t>
  </si>
  <si>
    <t>380232200000</t>
  </si>
  <si>
    <t>380232300000</t>
  </si>
  <si>
    <t>380232400000</t>
  </si>
  <si>
    <t>380232500000</t>
  </si>
  <si>
    <t>380232600000</t>
  </si>
  <si>
    <t>380232700000</t>
  </si>
  <si>
    <t>380236100000</t>
  </si>
  <si>
    <t>380236200000</t>
  </si>
  <si>
    <t>37FR00000000</t>
  </si>
  <si>
    <t>37FR10000000</t>
  </si>
  <si>
    <t>37FR20000000</t>
  </si>
  <si>
    <t>37FR10001000</t>
  </si>
  <si>
    <t>37FR10001001</t>
  </si>
  <si>
    <t>37FR10001002</t>
  </si>
  <si>
    <t>37FR10002011</t>
  </si>
  <si>
    <t>37FR10002000</t>
  </si>
  <si>
    <t>37FR10002001</t>
  </si>
  <si>
    <t>37FR10002002</t>
  </si>
  <si>
    <t>37FR10002003</t>
  </si>
  <si>
    <t>37FR10002004</t>
  </si>
  <si>
    <t>37FR10002005</t>
  </si>
  <si>
    <t>37FR10002006</t>
  </si>
  <si>
    <t>37FR10002007</t>
  </si>
  <si>
    <t>37FR10002008</t>
  </si>
  <si>
    <t>37FR10002009</t>
  </si>
  <si>
    <t>37FR10002010</t>
  </si>
  <si>
    <t>37FR10003000</t>
  </si>
  <si>
    <t>37FR10003001</t>
  </si>
  <si>
    <t>37FR10003002</t>
  </si>
  <si>
    <t>37FR10003003</t>
  </si>
  <si>
    <t>37FR10003004</t>
  </si>
  <si>
    <t>37FR10003005</t>
  </si>
  <si>
    <t>37FR10003006</t>
  </si>
  <si>
    <t>37FR10003007</t>
  </si>
  <si>
    <t>37FR10003008</t>
  </si>
  <si>
    <t>37FR10003009</t>
  </si>
  <si>
    <t>37FR10003010</t>
  </si>
  <si>
    <t>37FR10003011</t>
  </si>
  <si>
    <t>37FR10004000</t>
  </si>
  <si>
    <t>R1D8Maint</t>
  </si>
  <si>
    <t>37FR10004002</t>
  </si>
  <si>
    <t>37FR10004003</t>
  </si>
  <si>
    <t>37FR10004004</t>
  </si>
  <si>
    <t>37FR10004005</t>
  </si>
  <si>
    <t>37FR10004006</t>
  </si>
  <si>
    <t>37FR10004007</t>
  </si>
  <si>
    <t>37FR10004008</t>
  </si>
  <si>
    <t>37FR10004009</t>
  </si>
  <si>
    <t>37FR10004010</t>
  </si>
  <si>
    <t>Turnball ESF</t>
  </si>
  <si>
    <t>37FR10005000</t>
  </si>
  <si>
    <t>37FR10005001</t>
  </si>
  <si>
    <t>37FR10005002</t>
  </si>
  <si>
    <t>37FR10005003</t>
  </si>
  <si>
    <t>37FR10005004</t>
  </si>
  <si>
    <t>37FR10005005</t>
  </si>
  <si>
    <t>37FR10005006</t>
  </si>
  <si>
    <t>37FR10006000</t>
  </si>
  <si>
    <t>37FR10006100</t>
  </si>
  <si>
    <t>37FR10006200</t>
  </si>
  <si>
    <t>37FR10006201</t>
  </si>
  <si>
    <t>37FR10006202</t>
  </si>
  <si>
    <t>37FR10006203</t>
  </si>
  <si>
    <t>37FR10006300</t>
  </si>
  <si>
    <t>37FR10006400</t>
  </si>
  <si>
    <t>37FR10006500</t>
  </si>
  <si>
    <t>37FR10007000</t>
  </si>
  <si>
    <t>37FR10007001</t>
  </si>
  <si>
    <t>37FR10007002</t>
  </si>
  <si>
    <t>37FR10007003</t>
  </si>
  <si>
    <t>37FR10007004</t>
  </si>
  <si>
    <t>37FR10007005</t>
  </si>
  <si>
    <t>37FR10007006</t>
  </si>
  <si>
    <t>37FR10007007</t>
  </si>
  <si>
    <t>37FR10007008</t>
  </si>
  <si>
    <t>37FR10007009</t>
  </si>
  <si>
    <t>37FR10007010</t>
  </si>
  <si>
    <t>37FR10007011</t>
  </si>
  <si>
    <t>37FR10007012</t>
  </si>
  <si>
    <t>37FR10008000</t>
  </si>
  <si>
    <t>37FR10008001</t>
  </si>
  <si>
    <t>37FR10008002</t>
  </si>
  <si>
    <t>37FR10008003</t>
  </si>
  <si>
    <t>37FR10008004</t>
  </si>
  <si>
    <t>37FR10008005</t>
  </si>
  <si>
    <t>37FR10008006</t>
  </si>
  <si>
    <t>37FR10008007</t>
  </si>
  <si>
    <t>37FR10008008</t>
  </si>
  <si>
    <t>37FR10008009</t>
  </si>
  <si>
    <t>37FR10008010</t>
  </si>
  <si>
    <t>37FR10008011</t>
  </si>
  <si>
    <t>37FR10009000</t>
  </si>
  <si>
    <t>37FR10009001</t>
  </si>
  <si>
    <t>37FR10009002</t>
  </si>
  <si>
    <t>37FR10009003</t>
  </si>
  <si>
    <t>37FR10009004</t>
  </si>
  <si>
    <t>37FR10009005</t>
  </si>
  <si>
    <t>37FR10009006</t>
  </si>
  <si>
    <t>37FR10009007</t>
  </si>
  <si>
    <t>37FR10009008</t>
  </si>
  <si>
    <t>37FR10010000</t>
  </si>
  <si>
    <t>37FR10010001</t>
  </si>
  <si>
    <t>37FR10010002</t>
  </si>
  <si>
    <t>37FR10010003</t>
  </si>
  <si>
    <t>37FR10010004</t>
  </si>
  <si>
    <t>37FR10010005</t>
  </si>
  <si>
    <t>37FR10010006</t>
  </si>
  <si>
    <t>37FR10010007</t>
  </si>
  <si>
    <t>37FR10010008</t>
  </si>
  <si>
    <t>37FR10010009</t>
  </si>
  <si>
    <t>37FR10010010</t>
  </si>
  <si>
    <t>37FR10010011</t>
  </si>
  <si>
    <t>37FR10011000</t>
  </si>
  <si>
    <t>37FR10011001</t>
  </si>
  <si>
    <t>37FR10011002</t>
  </si>
  <si>
    <t>37FR10011003</t>
  </si>
  <si>
    <t>37FR10011004</t>
  </si>
  <si>
    <t>37FR10011005</t>
  </si>
  <si>
    <t>37FR10011006</t>
  </si>
  <si>
    <t>37FR10011007</t>
  </si>
  <si>
    <t>37FR10011008</t>
  </si>
  <si>
    <t>37FR10011009</t>
  </si>
  <si>
    <t>37FR10011010</t>
  </si>
  <si>
    <t>37FR10012000</t>
  </si>
  <si>
    <t>37FR10012100</t>
  </si>
  <si>
    <t>37FR10012101</t>
  </si>
  <si>
    <t>37FR10012200</t>
  </si>
  <si>
    <t>37FR10012201</t>
  </si>
  <si>
    <t>37FR10012202</t>
  </si>
  <si>
    <t>37FR10014001</t>
  </si>
  <si>
    <t>37FR10014002</t>
  </si>
  <si>
    <t>37FR10014003</t>
  </si>
  <si>
    <t>37FR10014004</t>
  </si>
  <si>
    <t>37FR10012203</t>
  </si>
  <si>
    <t>37FR10012204</t>
  </si>
  <si>
    <t>37FR10012205</t>
  </si>
  <si>
    <t>37FR10012206</t>
  </si>
  <si>
    <t>37FR10012207</t>
  </si>
  <si>
    <t>37FR10012208</t>
  </si>
  <si>
    <t>37FR10012209</t>
  </si>
  <si>
    <t>37FR10013000</t>
  </si>
  <si>
    <t>37FR10013001</t>
  </si>
  <si>
    <t>37FR10013002</t>
  </si>
  <si>
    <t>37FR10013003</t>
  </si>
  <si>
    <t>37FR10013004</t>
  </si>
  <si>
    <t>37FR10013005</t>
  </si>
  <si>
    <t>37FR10013006</t>
  </si>
  <si>
    <t>37FR10013007</t>
  </si>
  <si>
    <t>37FR10013008</t>
  </si>
  <si>
    <t>37FR10013009</t>
  </si>
  <si>
    <t>37FR10013010</t>
  </si>
  <si>
    <t>37FR10014000</t>
  </si>
  <si>
    <t>37AS80002100</t>
  </si>
  <si>
    <t>S&amp;WCostSh</t>
  </si>
  <si>
    <t>S&amp;W CREP</t>
  </si>
  <si>
    <t>EngSvs East</t>
  </si>
  <si>
    <t>S&amp;WCSSurvey</t>
  </si>
  <si>
    <t>S&amp;WAdmSvs</t>
  </si>
  <si>
    <t>37FR10014005</t>
  </si>
  <si>
    <t>37FR10014006</t>
  </si>
  <si>
    <t>37FR10014007</t>
  </si>
  <si>
    <t>37FR10014008</t>
  </si>
  <si>
    <t>37FR10014009</t>
  </si>
  <si>
    <t>37FR10015000</t>
  </si>
  <si>
    <t>37FR10015001</t>
  </si>
  <si>
    <t>37FR10015002</t>
  </si>
  <si>
    <t>37FR10015003</t>
  </si>
  <si>
    <t>37FR10015004</t>
  </si>
  <si>
    <t>37FR10015005</t>
  </si>
  <si>
    <t>37FR10015006</t>
  </si>
  <si>
    <t>37FR10015007</t>
  </si>
  <si>
    <t>37FR10015008</t>
  </si>
  <si>
    <t>37FR10015009</t>
  </si>
  <si>
    <t>37FR10015010</t>
  </si>
  <si>
    <t>37FR10015011</t>
  </si>
  <si>
    <t>37FR10016000</t>
  </si>
  <si>
    <t>37FR10017000</t>
  </si>
  <si>
    <t>37FR10017001</t>
  </si>
  <si>
    <t>37FR10018000</t>
  </si>
  <si>
    <t>37FR10018100</t>
  </si>
  <si>
    <t>37FR10018200</t>
  </si>
  <si>
    <t>37FR10018300</t>
  </si>
  <si>
    <t>37FR10018400</t>
  </si>
  <si>
    <t>37FR10018401</t>
  </si>
  <si>
    <t>37FR10018402</t>
  </si>
  <si>
    <t>37FR10018403</t>
  </si>
  <si>
    <t>37FR10018404</t>
  </si>
  <si>
    <t>37FR10018500</t>
  </si>
  <si>
    <t>37FR10018501</t>
  </si>
  <si>
    <t>37FR10018600</t>
  </si>
  <si>
    <t>37FR10019000</t>
  </si>
  <si>
    <t>37FR10019001</t>
  </si>
  <si>
    <t>37FR10019002</t>
  </si>
  <si>
    <t>37FR10019003</t>
  </si>
  <si>
    <t>37FR10020000</t>
  </si>
  <si>
    <t>37FR10020001</t>
  </si>
  <si>
    <t>S&amp;W Admin</t>
  </si>
  <si>
    <t>S&amp;WDisOps</t>
  </si>
  <si>
    <t>S&amp;W Env Svs</t>
  </si>
  <si>
    <t>S&amp;W Eng Svs</t>
  </si>
  <si>
    <t>EngSvs West</t>
  </si>
  <si>
    <t>S&amp;WNonPt</t>
  </si>
  <si>
    <t>DIT D CJIN</t>
  </si>
  <si>
    <t>431101435000</t>
  </si>
  <si>
    <t>F&amp;D Dairy</t>
  </si>
  <si>
    <t>SleepProd</t>
  </si>
  <si>
    <t>445000931720</t>
  </si>
  <si>
    <t>448200223065</t>
  </si>
  <si>
    <t>20213310</t>
  </si>
  <si>
    <t>446004003010</t>
  </si>
  <si>
    <t>446004003020</t>
  </si>
  <si>
    <t>446004003030</t>
  </si>
  <si>
    <t>446004003040</t>
  </si>
  <si>
    <t>446004003050</t>
  </si>
  <si>
    <t>446004003060</t>
  </si>
  <si>
    <t>446004003070</t>
  </si>
  <si>
    <t>441000201300</t>
  </si>
  <si>
    <t>448002001100</t>
  </si>
  <si>
    <t>448002001110</t>
  </si>
  <si>
    <t>448002001115</t>
  </si>
  <si>
    <t>44800200112</t>
  </si>
  <si>
    <t>448002001125</t>
  </si>
  <si>
    <t>448002001130</t>
  </si>
  <si>
    <t>448002001140</t>
  </si>
  <si>
    <t>331101000800</t>
  </si>
  <si>
    <t>478400262080</t>
  </si>
  <si>
    <t>441000002322</t>
  </si>
  <si>
    <t>441000002314</t>
  </si>
  <si>
    <t>445000933010</t>
  </si>
  <si>
    <t>OSA LEGAL</t>
  </si>
  <si>
    <t>331101000810</t>
  </si>
  <si>
    <t>37FR10018405</t>
  </si>
  <si>
    <t>448002001200</t>
  </si>
  <si>
    <t>449320007430</t>
  </si>
  <si>
    <t>443004001120</t>
  </si>
  <si>
    <t>ITIIServStra</t>
  </si>
  <si>
    <t>REV IT INN IMP Service Strategy</t>
  </si>
  <si>
    <t>INTER AUDIT</t>
  </si>
  <si>
    <t>CI Comp Sup</t>
  </si>
  <si>
    <t>441000130250</t>
  </si>
  <si>
    <t>351030030000</t>
  </si>
  <si>
    <t>Data Rsrch</t>
  </si>
  <si>
    <t>DATA REP</t>
  </si>
  <si>
    <t>PI SS DS CTO Enterprise Data &amp; Reporting</t>
  </si>
  <si>
    <t>331206090400</t>
  </si>
  <si>
    <t>EX ComAudTm</t>
  </si>
  <si>
    <t>390500000000</t>
  </si>
  <si>
    <t>446004004000</t>
  </si>
  <si>
    <t>446004005000</t>
  </si>
  <si>
    <t>42N650000012</t>
  </si>
  <si>
    <t>42N650000013</t>
  </si>
  <si>
    <t>42N160000001</t>
  </si>
  <si>
    <t>42N650000014</t>
  </si>
  <si>
    <t>NCSPA Fin Engineering</t>
  </si>
  <si>
    <t>42N650000015</t>
  </si>
  <si>
    <t>42N650000016</t>
  </si>
  <si>
    <t>42N650000017</t>
  </si>
  <si>
    <t>42N650000018</t>
  </si>
  <si>
    <t>42N650000019</t>
  </si>
  <si>
    <t>42N650000020</t>
  </si>
  <si>
    <t>NCSPA Fin POW Facil Maint</t>
  </si>
  <si>
    <t>42N650000021</t>
  </si>
  <si>
    <t>42N650000022</t>
  </si>
  <si>
    <t>42N600000001</t>
  </si>
  <si>
    <t>42N650000023</t>
  </si>
  <si>
    <t>42N650000024</t>
  </si>
  <si>
    <t>42N650000025</t>
  </si>
  <si>
    <t>42N650000026</t>
  </si>
  <si>
    <t>42N650000027</t>
  </si>
  <si>
    <t>42Na60000002</t>
  </si>
  <si>
    <t>445000922900</t>
  </si>
  <si>
    <t>36031530160</t>
  </si>
  <si>
    <t>42O540000001</t>
  </si>
  <si>
    <t>42N650000001</t>
  </si>
  <si>
    <t>42N650000002</t>
  </si>
  <si>
    <t>42N650000003</t>
  </si>
  <si>
    <t>42N650000004</t>
  </si>
  <si>
    <t>42N650000005</t>
  </si>
  <si>
    <t>42N650000006</t>
  </si>
  <si>
    <t>42N650000007</t>
  </si>
  <si>
    <t>42N650000008</t>
  </si>
  <si>
    <t>42N650000009</t>
  </si>
  <si>
    <t>42N650000010</t>
  </si>
  <si>
    <t>42N650000011</t>
  </si>
  <si>
    <t>37FR10012300</t>
  </si>
  <si>
    <t>37FR10009009</t>
  </si>
  <si>
    <t>37FR10009010</t>
  </si>
  <si>
    <t>444000120004</t>
  </si>
  <si>
    <t>42G920000442</t>
  </si>
  <si>
    <t>42G920000443</t>
  </si>
  <si>
    <t>42G920000444</t>
  </si>
  <si>
    <t>42G920000445</t>
  </si>
  <si>
    <t>42G920000446</t>
  </si>
  <si>
    <t>42N160000003</t>
  </si>
  <si>
    <t>42N160000004</t>
  </si>
  <si>
    <t>42N160000005</t>
  </si>
  <si>
    <t>42N160000006</t>
  </si>
  <si>
    <t>42N160000007</t>
  </si>
  <si>
    <t>681201050000</t>
  </si>
  <si>
    <t>45400012100</t>
  </si>
  <si>
    <t>45400012200</t>
  </si>
  <si>
    <t>45400012300</t>
  </si>
  <si>
    <t>45400012400</t>
  </si>
  <si>
    <t>45400012101</t>
  </si>
  <si>
    <t>45400012102</t>
  </si>
  <si>
    <t>45400012103</t>
  </si>
  <si>
    <t>45400012104</t>
  </si>
  <si>
    <t>45400012105</t>
  </si>
  <si>
    <t>45400012201</t>
  </si>
  <si>
    <t>45400012202</t>
  </si>
  <si>
    <t>45400012203</t>
  </si>
  <si>
    <t>45400012204</t>
  </si>
  <si>
    <t>45400012205</t>
  </si>
  <si>
    <t>454000012500</t>
  </si>
  <si>
    <t>45400012301</t>
  </si>
  <si>
    <t>45400012302</t>
  </si>
  <si>
    <t>45400012303</t>
  </si>
  <si>
    <t>45400012304</t>
  </si>
  <si>
    <t>37FR10012210</t>
  </si>
  <si>
    <t>37FR10006401</t>
  </si>
  <si>
    <t>37FR10006402</t>
  </si>
  <si>
    <t>37FR10012211</t>
  </si>
  <si>
    <t>37FR10015012</t>
  </si>
  <si>
    <t>444000111200</t>
  </si>
  <si>
    <t>449230032680</t>
  </si>
  <si>
    <t>444000154020</t>
  </si>
  <si>
    <t>449320003020</t>
  </si>
  <si>
    <t>444000200000</t>
  </si>
  <si>
    <t>448000113510</t>
  </si>
  <si>
    <t>42G920000447</t>
  </si>
  <si>
    <t>42G920000448</t>
  </si>
  <si>
    <t>42G920000449</t>
  </si>
  <si>
    <t>42G920000450</t>
  </si>
  <si>
    <t>498000001155</t>
  </si>
  <si>
    <t>448200223020</t>
  </si>
  <si>
    <t>448200223021</t>
  </si>
  <si>
    <t>449230009000</t>
  </si>
  <si>
    <t>449230008000</t>
  </si>
  <si>
    <t>449230031614</t>
  </si>
  <si>
    <t>449230002260</t>
  </si>
  <si>
    <t>460199990090</t>
  </si>
  <si>
    <t>492012000000</t>
  </si>
  <si>
    <t>190000000000</t>
  </si>
  <si>
    <t>GC</t>
  </si>
  <si>
    <t>PS COS General Counsel</t>
  </si>
  <si>
    <t>OPS &amp; SP</t>
  </si>
  <si>
    <t>PS COS</t>
  </si>
  <si>
    <t>192000000000</t>
  </si>
  <si>
    <t>DST DataMgmt</t>
  </si>
  <si>
    <t>PS COS Legal</t>
  </si>
  <si>
    <t>454000125001</t>
  </si>
  <si>
    <t>Integration</t>
  </si>
  <si>
    <t>CustExp Comm</t>
  </si>
  <si>
    <t>Benefit Prog</t>
  </si>
  <si>
    <t>Cont &amp; Comp</t>
  </si>
  <si>
    <t>ST Contract</t>
  </si>
  <si>
    <t>IC Sci_Soc</t>
  </si>
  <si>
    <t>IC Elem</t>
  </si>
  <si>
    <t>PY SHP/Ret</t>
  </si>
  <si>
    <t>443004001130</t>
  </si>
  <si>
    <t>449150361260</t>
  </si>
  <si>
    <t>Adult Corr</t>
  </si>
  <si>
    <t>Law Enfrcmnt</t>
  </si>
  <si>
    <t>Juv Jus</t>
  </si>
  <si>
    <t>Natl Guard</t>
  </si>
  <si>
    <t>DST Halifax</t>
  </si>
  <si>
    <t>DST AD</t>
  </si>
  <si>
    <t>SCH PRTF SUP</t>
  </si>
  <si>
    <t>JIRDCInact60</t>
  </si>
  <si>
    <t>G/M</t>
  </si>
  <si>
    <t>PS COS HR ER/EEO Greivance/Mediation</t>
  </si>
  <si>
    <t>PS COS HR BEN Safety, Occ, &amp; Env Health</t>
  </si>
  <si>
    <t>446004002470</t>
  </si>
  <si>
    <t>Marketing</t>
  </si>
  <si>
    <t>NCR ARH MOH Marketing &amp; Communications</t>
  </si>
  <si>
    <t>PS AD PE GCC</t>
  </si>
  <si>
    <t>193231000000</t>
  </si>
  <si>
    <t>193232000000</t>
  </si>
  <si>
    <t>Grnt Mgmt</t>
  </si>
  <si>
    <t>193234000000</t>
  </si>
  <si>
    <t>192100000000</t>
  </si>
  <si>
    <t>Comms</t>
  </si>
  <si>
    <t>PS COS Communications</t>
  </si>
  <si>
    <t>PS AD PE VS</t>
  </si>
  <si>
    <t>Inactive</t>
  </si>
  <si>
    <t>441904926070</t>
  </si>
  <si>
    <t>441904926080</t>
  </si>
  <si>
    <t>441904927000</t>
  </si>
  <si>
    <t>449230021146</t>
  </si>
  <si>
    <t>OSDT</t>
  </si>
  <si>
    <t>Program Dev</t>
  </si>
  <si>
    <t>Basic Traing</t>
  </si>
  <si>
    <t>Central</t>
  </si>
  <si>
    <t>Central PPO</t>
  </si>
  <si>
    <t>S Coastal</t>
  </si>
  <si>
    <t>W Foothills</t>
  </si>
  <si>
    <t>Eastern</t>
  </si>
  <si>
    <t>Piedmont</t>
  </si>
  <si>
    <t>Career Dev</t>
  </si>
  <si>
    <t>Curriculum</t>
  </si>
  <si>
    <t>PS AD CFO CO</t>
  </si>
  <si>
    <t>PS COS Human Resources</t>
  </si>
  <si>
    <t>PS AD CFO B</t>
  </si>
  <si>
    <t>Prgs&amp;Reentry</t>
  </si>
  <si>
    <t>PS AD CFO CE</t>
  </si>
  <si>
    <t>Fac Mgmt</t>
  </si>
  <si>
    <t>20211009</t>
  </si>
  <si>
    <t>193101000000</t>
  </si>
  <si>
    <t>PS AD P&amp;L</t>
  </si>
  <si>
    <t>193111000000</t>
  </si>
  <si>
    <t>193111400000</t>
  </si>
  <si>
    <t>193111300000</t>
  </si>
  <si>
    <t>193111310000</t>
  </si>
  <si>
    <t>193111200000</t>
  </si>
  <si>
    <t>193113000000</t>
  </si>
  <si>
    <t>193113100000</t>
  </si>
  <si>
    <t>193113200000</t>
  </si>
  <si>
    <t>193114000000</t>
  </si>
  <si>
    <t>193114100000</t>
  </si>
  <si>
    <t>193112000000</t>
  </si>
  <si>
    <t>193112100000</t>
  </si>
  <si>
    <t>Int Audit</t>
  </si>
  <si>
    <t>PS COS Internal Audit</t>
  </si>
  <si>
    <t>AuditTeams</t>
  </si>
  <si>
    <t>CentralOps</t>
  </si>
  <si>
    <t>PS COS IA Central Operations</t>
  </si>
  <si>
    <t>441000000710</t>
  </si>
  <si>
    <t>MCM</t>
  </si>
  <si>
    <t>Office Serv</t>
  </si>
  <si>
    <t>193105000000</t>
  </si>
  <si>
    <t>193105100000</t>
  </si>
  <si>
    <t>193105200000</t>
  </si>
  <si>
    <t>193103000000</t>
  </si>
  <si>
    <t>193103500000</t>
  </si>
  <si>
    <t>193103110000</t>
  </si>
  <si>
    <t>193103120000</t>
  </si>
  <si>
    <t>193103200000</t>
  </si>
  <si>
    <t>20214902</t>
  </si>
  <si>
    <t>2021490301</t>
  </si>
  <si>
    <t>479400920020</t>
  </si>
  <si>
    <t>479400920030</t>
  </si>
  <si>
    <t>193103300000</t>
  </si>
  <si>
    <t>Fixed Assets</t>
  </si>
  <si>
    <t>Accts Payble</t>
  </si>
  <si>
    <t>193103351000</t>
  </si>
  <si>
    <t>193103352000</t>
  </si>
  <si>
    <t>193103361000</t>
  </si>
  <si>
    <t>193103400000</t>
  </si>
  <si>
    <t>IT</t>
  </si>
  <si>
    <t>193171300000</t>
  </si>
  <si>
    <t>193171000000</t>
  </si>
  <si>
    <t>193171200000</t>
  </si>
  <si>
    <t>193711000000</t>
  </si>
  <si>
    <t>193171110000</t>
  </si>
  <si>
    <t>193171120000</t>
  </si>
  <si>
    <t>193171130000</t>
  </si>
  <si>
    <t>193172000000</t>
  </si>
  <si>
    <t>193172100000</t>
  </si>
  <si>
    <t>193171400000</t>
  </si>
  <si>
    <t>193172300000</t>
  </si>
  <si>
    <t>193172310000</t>
  </si>
  <si>
    <t>193172320000</t>
  </si>
  <si>
    <t>193172330000</t>
  </si>
  <si>
    <t>193211000000</t>
  </si>
  <si>
    <t>193212000000</t>
  </si>
  <si>
    <t>193213000000</t>
  </si>
  <si>
    <t>193214000000</t>
  </si>
  <si>
    <t>193215000000</t>
  </si>
  <si>
    <t>193215100000</t>
  </si>
  <si>
    <t>193213200000</t>
  </si>
  <si>
    <t>193213100000</t>
  </si>
  <si>
    <t>Facility Mnt</t>
  </si>
  <si>
    <t>193214200000</t>
  </si>
  <si>
    <t>193214300000</t>
  </si>
  <si>
    <t>193214400000</t>
  </si>
  <si>
    <t>193214500000</t>
  </si>
  <si>
    <t>193212100000</t>
  </si>
  <si>
    <t>193212200000</t>
  </si>
  <si>
    <t>193212300000</t>
  </si>
  <si>
    <t>193212400000</t>
  </si>
  <si>
    <t>193212500000</t>
  </si>
  <si>
    <t>RRMY Unit 5</t>
  </si>
  <si>
    <t>193212700000</t>
  </si>
  <si>
    <t>193212710000</t>
  </si>
  <si>
    <t>193211100000</t>
  </si>
  <si>
    <t>193211200000</t>
  </si>
  <si>
    <t>193211300000</t>
  </si>
  <si>
    <t>193211400000</t>
  </si>
  <si>
    <t>193211500000</t>
  </si>
  <si>
    <t>193211600000</t>
  </si>
  <si>
    <t>193210000000</t>
  </si>
  <si>
    <t>193220000000</t>
  </si>
  <si>
    <t>193221000000</t>
  </si>
  <si>
    <t>193222000000</t>
  </si>
  <si>
    <t>193223000000</t>
  </si>
  <si>
    <t>193224000000</t>
  </si>
  <si>
    <t>193225000000</t>
  </si>
  <si>
    <t>193225100000</t>
  </si>
  <si>
    <t>193225110000</t>
  </si>
  <si>
    <t>193225120000</t>
  </si>
  <si>
    <t>193225140000</t>
  </si>
  <si>
    <t>193230000000</t>
  </si>
  <si>
    <t>193233000000</t>
  </si>
  <si>
    <t>193233100000</t>
  </si>
  <si>
    <t>193233200000</t>
  </si>
  <si>
    <t>193233300000</t>
  </si>
  <si>
    <t>Emp and Bene</t>
  </si>
  <si>
    <t>Rec,CJ,Test</t>
  </si>
  <si>
    <t>RCJ&amp;T</t>
  </si>
  <si>
    <t>PS COS HR CC&amp;P Recruitment &amp; Staffing</t>
  </si>
  <si>
    <t>RM,Temp,Cont</t>
  </si>
  <si>
    <t>Disability</t>
  </si>
  <si>
    <t>PS COS HR BEN LOA Disability</t>
  </si>
  <si>
    <t>LOA/Sep</t>
  </si>
  <si>
    <t>PS COS HR BEN LOA and Separations</t>
  </si>
  <si>
    <t>Work Comp</t>
  </si>
  <si>
    <t>PS COS HR BEN Worker's Compensation</t>
  </si>
  <si>
    <t>CC&amp;P</t>
  </si>
  <si>
    <t>PS COS HR Class, Compliance, &amp; Policy</t>
  </si>
  <si>
    <t>Liaison</t>
  </si>
  <si>
    <t>PS COS HR BEN Fiori Liaison</t>
  </si>
  <si>
    <t>Class &amp; Comp</t>
  </si>
  <si>
    <t>PS COS HR CC&amp;P Class &amp; Comp</t>
  </si>
  <si>
    <t>PTDA</t>
  </si>
  <si>
    <t>PS COS HR Perf, Train, Data, &amp; Analytics</t>
  </si>
  <si>
    <t>R/D</t>
  </si>
  <si>
    <t>PS COS HR ER/EEO Relations/Discipline</t>
  </si>
  <si>
    <t>REO Ops</t>
  </si>
  <si>
    <t>PS COS HR CC&amp;P Central REO Operations</t>
  </si>
  <si>
    <t>Eastern REO</t>
  </si>
  <si>
    <t>Piedmont REO</t>
  </si>
  <si>
    <t>Raleigh REO</t>
  </si>
  <si>
    <t>Western REO</t>
  </si>
  <si>
    <t>PS COS HR CC&amp;P CREO Western</t>
  </si>
  <si>
    <t>448200223014</t>
  </si>
  <si>
    <t>441000110060</t>
  </si>
  <si>
    <t>441000110062</t>
  </si>
  <si>
    <t>441000110064</t>
  </si>
  <si>
    <t>447009530810</t>
  </si>
  <si>
    <t>191410000000</t>
  </si>
  <si>
    <t>191411000000</t>
  </si>
  <si>
    <t>State Ops</t>
  </si>
  <si>
    <t>191413000000</t>
  </si>
  <si>
    <t>191414000000</t>
  </si>
  <si>
    <t>191414100000</t>
  </si>
  <si>
    <t>191414200000</t>
  </si>
  <si>
    <t>191414210000</t>
  </si>
  <si>
    <t>191415000000</t>
  </si>
  <si>
    <t>191415100000</t>
  </si>
  <si>
    <t>191415200000</t>
  </si>
  <si>
    <t>191415300000</t>
  </si>
  <si>
    <t>191415400000</t>
  </si>
  <si>
    <t>191420000000</t>
  </si>
  <si>
    <t>191421000000</t>
  </si>
  <si>
    <t>191421100000</t>
  </si>
  <si>
    <t>191423000000</t>
  </si>
  <si>
    <t>191416000000</t>
  </si>
  <si>
    <t>191422000000</t>
  </si>
  <si>
    <t>191312000000</t>
  </si>
  <si>
    <t>441000100412</t>
  </si>
  <si>
    <t>431101210100</t>
  </si>
  <si>
    <t>191417000000</t>
  </si>
  <si>
    <t>StateHwyPtrl</t>
  </si>
  <si>
    <t>State Highway Patrol</t>
  </si>
  <si>
    <t>ALE</t>
  </si>
  <si>
    <t>EM</t>
  </si>
  <si>
    <t>191220000000</t>
  </si>
  <si>
    <t>SCP</t>
  </si>
  <si>
    <t>State Capitol Police</t>
  </si>
  <si>
    <t>Youth Facs</t>
  </si>
  <si>
    <t>Parole</t>
  </si>
  <si>
    <t>Inmt Grievnc</t>
  </si>
  <si>
    <t>PS OS PC DWI</t>
  </si>
  <si>
    <t>ACJJ Admin</t>
  </si>
  <si>
    <t>AC Ops</t>
  </si>
  <si>
    <t>Facilities</t>
  </si>
  <si>
    <t>Combnd Recs</t>
  </si>
  <si>
    <t>CE</t>
  </si>
  <si>
    <t>Comm Corr</t>
  </si>
  <si>
    <t>SS Extraditi</t>
  </si>
  <si>
    <t>Data Repair</t>
  </si>
  <si>
    <t>JR &amp; D</t>
  </si>
  <si>
    <t>AD II</t>
  </si>
  <si>
    <t>Field Ops</t>
  </si>
  <si>
    <t>CC Spec Pop</t>
  </si>
  <si>
    <t>P/P Int Prgm</t>
  </si>
  <si>
    <t>Dart/CRV</t>
  </si>
  <si>
    <t>OLD-EASTERN</t>
  </si>
  <si>
    <t>OLD-PIEDMONT</t>
  </si>
  <si>
    <t>OLD-CENTRAL</t>
  </si>
  <si>
    <t>OLD-WESTERN</t>
  </si>
  <si>
    <t>Intelligence</t>
  </si>
  <si>
    <t>OLD-SCENTRAL</t>
  </si>
  <si>
    <t>OLD-FEMALE</t>
  </si>
  <si>
    <t>DHO</t>
  </si>
  <si>
    <t>PrisonPrgrms</t>
  </si>
  <si>
    <t>EduServices</t>
  </si>
  <si>
    <t>Healthcare</t>
  </si>
  <si>
    <t>Inmt Records</t>
  </si>
  <si>
    <t>Auditing</t>
  </si>
  <si>
    <t>Lndry/Jntrl</t>
  </si>
  <si>
    <t>ANSONPIEPKG</t>
  </si>
  <si>
    <t>Farm/Meat</t>
  </si>
  <si>
    <t>PrintBraille</t>
  </si>
  <si>
    <t>Sew/Optic</t>
  </si>
  <si>
    <t>Sign/Paint</t>
  </si>
  <si>
    <t>D1 JDA</t>
  </si>
  <si>
    <t>D3 JDA</t>
  </si>
  <si>
    <t>D4 JDA</t>
  </si>
  <si>
    <t>D2 JDA</t>
  </si>
  <si>
    <t>Supt Svc</t>
  </si>
  <si>
    <t>Tech Ctr</t>
  </si>
  <si>
    <t>Admin Svc</t>
  </si>
  <si>
    <t>Post Rlse</t>
  </si>
  <si>
    <t>Neuse</t>
  </si>
  <si>
    <t>Johnston</t>
  </si>
  <si>
    <t>W Alexander</t>
  </si>
  <si>
    <t>Pasquotank</t>
  </si>
  <si>
    <t>Bertie</t>
  </si>
  <si>
    <t>Maury</t>
  </si>
  <si>
    <t>Tyrrell</t>
  </si>
  <si>
    <t>Hyde</t>
  </si>
  <si>
    <t>Craven</t>
  </si>
  <si>
    <t>AdmnServices</t>
  </si>
  <si>
    <t>Carteret</t>
  </si>
  <si>
    <t>Greene</t>
  </si>
  <si>
    <t>CST Dist Mgr</t>
  </si>
  <si>
    <t>Pamlico</t>
  </si>
  <si>
    <t>Brown Creek</t>
  </si>
  <si>
    <t>Anson</t>
  </si>
  <si>
    <t>Dan River</t>
  </si>
  <si>
    <t>Sanford</t>
  </si>
  <si>
    <t>Caswell</t>
  </si>
  <si>
    <t>Davidson</t>
  </si>
  <si>
    <t>Forsyth</t>
  </si>
  <si>
    <t>Randolph</t>
  </si>
  <si>
    <t>Harnett</t>
  </si>
  <si>
    <t>Granville</t>
  </si>
  <si>
    <t>Wake</t>
  </si>
  <si>
    <t>Nash</t>
  </si>
  <si>
    <t>ProgServices</t>
  </si>
  <si>
    <t>CentralPrisn</t>
  </si>
  <si>
    <t>Roanoake</t>
  </si>
  <si>
    <t>Odom</t>
  </si>
  <si>
    <t>Till</t>
  </si>
  <si>
    <t>Franklin</t>
  </si>
  <si>
    <t>Warren</t>
  </si>
  <si>
    <t>TRI Dist Mgr</t>
  </si>
  <si>
    <t>Marion</t>
  </si>
  <si>
    <t>Alexander</t>
  </si>
  <si>
    <t>MountainView</t>
  </si>
  <si>
    <t>Foothills</t>
  </si>
  <si>
    <t>AveryMitchll</t>
  </si>
  <si>
    <t>MTN Dist Mgr</t>
  </si>
  <si>
    <t>Lincoln</t>
  </si>
  <si>
    <t>Scotland</t>
  </si>
  <si>
    <t>Tabor</t>
  </si>
  <si>
    <t>Lumberton</t>
  </si>
  <si>
    <t>SC Prog</t>
  </si>
  <si>
    <t>Richmond</t>
  </si>
  <si>
    <t>Pender</t>
  </si>
  <si>
    <t>Hoke</t>
  </si>
  <si>
    <t>Sampson</t>
  </si>
  <si>
    <t>Columbus</t>
  </si>
  <si>
    <t>CEN Dist Mgr</t>
  </si>
  <si>
    <t>NCCIW</t>
  </si>
  <si>
    <t>Southern</t>
  </si>
  <si>
    <t>Western</t>
  </si>
  <si>
    <t>DHO 2</t>
  </si>
  <si>
    <t>DHO 1</t>
  </si>
  <si>
    <t>Class</t>
  </si>
  <si>
    <t>MT VIEW SEW</t>
  </si>
  <si>
    <t>RECYCLE</t>
  </si>
  <si>
    <t>D1 JDA PERS</t>
  </si>
  <si>
    <t>D1 JDA TRNG</t>
  </si>
  <si>
    <t>D1 JDA AA</t>
  </si>
  <si>
    <t>D1 JDA AA II</t>
  </si>
  <si>
    <t>D3 JDA AA</t>
  </si>
  <si>
    <t>D3 JDM AAI</t>
  </si>
  <si>
    <t>D3 JDM TRNG</t>
  </si>
  <si>
    <t>D3 JDM PERS</t>
  </si>
  <si>
    <t>D4 JDA PERS</t>
  </si>
  <si>
    <t>D4 JDA AAII</t>
  </si>
  <si>
    <t>D4 JDA TRNG</t>
  </si>
  <si>
    <t>D4 JDA AA</t>
  </si>
  <si>
    <t>D2 JDA PERS</t>
  </si>
  <si>
    <t>D2 JDA AAI</t>
  </si>
  <si>
    <t>D2 JDA TRNG</t>
  </si>
  <si>
    <t>D2 JDA AA</t>
  </si>
  <si>
    <t>Tech Supt</t>
  </si>
  <si>
    <t>SO ISC</t>
  </si>
  <si>
    <t>Piedmont Min</t>
  </si>
  <si>
    <t>C/O CLO</t>
  </si>
  <si>
    <t>Maintenance</t>
  </si>
  <si>
    <t>Orange</t>
  </si>
  <si>
    <t>Nursing</t>
  </si>
  <si>
    <t>Polk CS C/O</t>
  </si>
  <si>
    <t>Polk CA P PD</t>
  </si>
  <si>
    <t>Wake CS C/O</t>
  </si>
  <si>
    <t>Nash CS C/O</t>
  </si>
  <si>
    <t>PRI C CP</t>
  </si>
  <si>
    <t>Caled CS C/O</t>
  </si>
  <si>
    <t>Odom CS C/O</t>
  </si>
  <si>
    <t>Till CS C/O</t>
  </si>
  <si>
    <t>Till Prog</t>
  </si>
  <si>
    <t>Fran CS C/O</t>
  </si>
  <si>
    <t>John CS C/O</t>
  </si>
  <si>
    <t>Custody/Ops</t>
  </si>
  <si>
    <t>Neuse CS C/O</t>
  </si>
  <si>
    <t>Goldsboro</t>
  </si>
  <si>
    <t>School</t>
  </si>
  <si>
    <t>Gaston</t>
  </si>
  <si>
    <t>Catawba</t>
  </si>
  <si>
    <t>Caldwell</t>
  </si>
  <si>
    <t>Rutherford</t>
  </si>
  <si>
    <t>Wilkes</t>
  </si>
  <si>
    <t>Craggy</t>
  </si>
  <si>
    <t>Food Service</t>
  </si>
  <si>
    <t>SS Prisons D</t>
  </si>
  <si>
    <t>New Hanover</t>
  </si>
  <si>
    <t>D1 JDM 01</t>
  </si>
  <si>
    <t>D1 JDM 02</t>
  </si>
  <si>
    <t>D1 JDM 07</t>
  </si>
  <si>
    <t>D1 JDM 05</t>
  </si>
  <si>
    <t>D1 JDM 06</t>
  </si>
  <si>
    <t>D1 JDM 04</t>
  </si>
  <si>
    <t>D1 JDM 03</t>
  </si>
  <si>
    <t>D1 JDM 08</t>
  </si>
  <si>
    <t>D3 JDM 18</t>
  </si>
  <si>
    <t>D3 JDM 23</t>
  </si>
  <si>
    <t>D3 JDM 19A</t>
  </si>
  <si>
    <t>D3 JDM 21</t>
  </si>
  <si>
    <t>D3 JDM 19B</t>
  </si>
  <si>
    <t>D3 JDM 22</t>
  </si>
  <si>
    <t>D3 JDM 17</t>
  </si>
  <si>
    <t>D3 JDM 20</t>
  </si>
  <si>
    <t>D4 JDM 26</t>
  </si>
  <si>
    <t>D4 JDM 24</t>
  </si>
  <si>
    <t>D4 JDM 30</t>
  </si>
  <si>
    <t>D4 JDM 28</t>
  </si>
  <si>
    <t>D4 JDM 27</t>
  </si>
  <si>
    <t>D4 JDM 29</t>
  </si>
  <si>
    <t>D4 JDM 25</t>
  </si>
  <si>
    <t>D2 JDM 14</t>
  </si>
  <si>
    <t>D2 JDM 13</t>
  </si>
  <si>
    <t>D2 JDM 11</t>
  </si>
  <si>
    <t>D2 JDM 10</t>
  </si>
  <si>
    <t>D2 JDM 12</t>
  </si>
  <si>
    <t>D2 JDM 15</t>
  </si>
  <si>
    <t>D2 JDM 09</t>
  </si>
  <si>
    <t>D2 JDM 16</t>
  </si>
  <si>
    <t>Accounting</t>
  </si>
  <si>
    <t>Psych</t>
  </si>
  <si>
    <t>Diagnostics</t>
  </si>
  <si>
    <t>Dental</t>
  </si>
  <si>
    <t>Tlil F/S</t>
  </si>
  <si>
    <t>FoodService</t>
  </si>
  <si>
    <t>Mari Psych</t>
  </si>
  <si>
    <t>191310000000</t>
  </si>
  <si>
    <t>Court Svcs</t>
  </si>
  <si>
    <t>191320000000</t>
  </si>
  <si>
    <t>Community</t>
  </si>
  <si>
    <t>Detention</t>
  </si>
  <si>
    <t>CA Dillon</t>
  </si>
  <si>
    <t>Chatham</t>
  </si>
  <si>
    <t>Edgecombe</t>
  </si>
  <si>
    <t>Cabarrus</t>
  </si>
  <si>
    <t>Lenoir Admin</t>
  </si>
  <si>
    <t>Health Svc</t>
  </si>
  <si>
    <t>District 18</t>
  </si>
  <si>
    <t>District 20</t>
  </si>
  <si>
    <t>District 21</t>
  </si>
  <si>
    <t>District 22</t>
  </si>
  <si>
    <t>District 26</t>
  </si>
  <si>
    <t>District 17</t>
  </si>
  <si>
    <t>District 19</t>
  </si>
  <si>
    <t>District 23</t>
  </si>
  <si>
    <t>District 24</t>
  </si>
  <si>
    <t>District 25</t>
  </si>
  <si>
    <t>District 27</t>
  </si>
  <si>
    <t>District 28</t>
  </si>
  <si>
    <t>District 29</t>
  </si>
  <si>
    <t>District 30</t>
  </si>
  <si>
    <t>District 1</t>
  </si>
  <si>
    <t>District 2</t>
  </si>
  <si>
    <t>District 4</t>
  </si>
  <si>
    <t>District 5</t>
  </si>
  <si>
    <t>District 7</t>
  </si>
  <si>
    <t>District 8</t>
  </si>
  <si>
    <t>District 3</t>
  </si>
  <si>
    <t>District 6</t>
  </si>
  <si>
    <t>District 9</t>
  </si>
  <si>
    <t>District 10</t>
  </si>
  <si>
    <t>District 11</t>
  </si>
  <si>
    <t>District 12</t>
  </si>
  <si>
    <t>District 13</t>
  </si>
  <si>
    <t>District 14</t>
  </si>
  <si>
    <t>District 15</t>
  </si>
  <si>
    <t>District 16</t>
  </si>
  <si>
    <t>Cumberland</t>
  </si>
  <si>
    <t>Gast Admin</t>
  </si>
  <si>
    <t>Pitt</t>
  </si>
  <si>
    <t>Transport</t>
  </si>
  <si>
    <t>Clinical</t>
  </si>
  <si>
    <t>Assist Dir</t>
  </si>
  <si>
    <t>Residential</t>
  </si>
  <si>
    <t>Lenoir</t>
  </si>
  <si>
    <t>Gast RL</t>
  </si>
  <si>
    <t>CAD Nurs</t>
  </si>
  <si>
    <t>CAD SW</t>
  </si>
  <si>
    <t>Scot Maint</t>
  </si>
  <si>
    <t>D1 01 CPPO-A</t>
  </si>
  <si>
    <t>D1 01 CPPO-B</t>
  </si>
  <si>
    <t>D1 01 CPPO-C</t>
  </si>
  <si>
    <t>D1 01 CPPO-D</t>
  </si>
  <si>
    <t>D1 01 CPPO-E</t>
  </si>
  <si>
    <t>D1 02 CPPO-B</t>
  </si>
  <si>
    <t>D1 02 CPPO-A</t>
  </si>
  <si>
    <t>D1 02 CPPO-C</t>
  </si>
  <si>
    <t>D1 02 CPPO-D</t>
  </si>
  <si>
    <t>D1 AJDM-07</t>
  </si>
  <si>
    <t>D1 AJDM-07B</t>
  </si>
  <si>
    <t>D1 05 CPPO-D</t>
  </si>
  <si>
    <t>D1 05 CPPO-A</t>
  </si>
  <si>
    <t>D1 AJDM 05</t>
  </si>
  <si>
    <t>D1 05 CPPO-E</t>
  </si>
  <si>
    <t>D1 05 CPPO-I</t>
  </si>
  <si>
    <t>D1 06 CPPO-B</t>
  </si>
  <si>
    <t>D1 06 CPPO-A</t>
  </si>
  <si>
    <t>D1 06 CPPO-F</t>
  </si>
  <si>
    <t>D1 06 CPPO-C</t>
  </si>
  <si>
    <t>D1 06 CPPO-D</t>
  </si>
  <si>
    <t>D1 06 CPPO-E</t>
  </si>
  <si>
    <t>D1 04 CPPO-A</t>
  </si>
  <si>
    <t>D1 04 CPPO-B</t>
  </si>
  <si>
    <t>D1 04 CPPO-C</t>
  </si>
  <si>
    <t>D1 04 CPPO-D</t>
  </si>
  <si>
    <t>D1 03 CPPO-A</t>
  </si>
  <si>
    <t>D1 03 CPPO-C</t>
  </si>
  <si>
    <t>D1 03 CPPO-B</t>
  </si>
  <si>
    <t>D1 03 CPPO-D</t>
  </si>
  <si>
    <t>D1 03 CPPO-F</t>
  </si>
  <si>
    <t>D1 03 CPPO-E</t>
  </si>
  <si>
    <t>D1 03 CPPO-G</t>
  </si>
  <si>
    <t>D1 08 CPPO-C</t>
  </si>
  <si>
    <t>D1 08 CPPO-D</t>
  </si>
  <si>
    <t>D1 08 CPPO-B</t>
  </si>
  <si>
    <t>D1 08 CPPO-E</t>
  </si>
  <si>
    <t>D1 08 CPPO-A</t>
  </si>
  <si>
    <t>D1 08 CPPO-G</t>
  </si>
  <si>
    <t>D1 08 CPPO-F</t>
  </si>
  <si>
    <t>3 18B CPPO-I</t>
  </si>
  <si>
    <t>3 18B CPPO-A</t>
  </si>
  <si>
    <t>3 18B CPPO-D</t>
  </si>
  <si>
    <t>D3 AJDM 18A</t>
  </si>
  <si>
    <t>D3 AJDM 18B</t>
  </si>
  <si>
    <t>3 19A CPPO-C</t>
  </si>
  <si>
    <t>3 19A CPPO-B</t>
  </si>
  <si>
    <t>3 19A CPPO-A</t>
  </si>
  <si>
    <t>3 19A CPPO-E</t>
  </si>
  <si>
    <t>3 19A CPPO-F</t>
  </si>
  <si>
    <t>3 19A CPPO-D</t>
  </si>
  <si>
    <t>3 19A CPPO-G</t>
  </si>
  <si>
    <t>D3 CPPO 21 F</t>
  </si>
  <si>
    <t>D3 CPPO 21 H</t>
  </si>
  <si>
    <t>D3 CPPO 21 D</t>
  </si>
  <si>
    <t>3 19B CPPO-C</t>
  </si>
  <si>
    <t>3 19B CPPO-B</t>
  </si>
  <si>
    <t>3 19B CPPO-A</t>
  </si>
  <si>
    <t>3 19B CPPO-D</t>
  </si>
  <si>
    <t>3 19B CPPO-F</t>
  </si>
  <si>
    <t>3 19B CPPO-E</t>
  </si>
  <si>
    <t>D3 CPPO 22 C</t>
  </si>
  <si>
    <t>D3 AJDM 22</t>
  </si>
  <si>
    <t>D3 CPPO 22 G</t>
  </si>
  <si>
    <t>D3 CPPO 22 E</t>
  </si>
  <si>
    <t>D3 CPPO 22 F</t>
  </si>
  <si>
    <t>D3 CPPO 22 I</t>
  </si>
  <si>
    <t>D3 17 CPPO-E</t>
  </si>
  <si>
    <t>D3 17 CPPO-F</t>
  </si>
  <si>
    <t>D3 17 CPPO-D</t>
  </si>
  <si>
    <t>D3 17 CPPO-A</t>
  </si>
  <si>
    <t>D3 17 CPPO-B</t>
  </si>
  <si>
    <t>D3 17 CPPO-C</t>
  </si>
  <si>
    <t>D4 JDM 26A</t>
  </si>
  <si>
    <t>D4 JDM 26B</t>
  </si>
  <si>
    <t>D4 30 CPPO-C</t>
  </si>
  <si>
    <t>D4 30 CPPO-A</t>
  </si>
  <si>
    <t>D4 30 CPPO-B</t>
  </si>
  <si>
    <t>D4 CPPO 28 B</t>
  </si>
  <si>
    <t>D4 CPPO 28 D</t>
  </si>
  <si>
    <t>D4 CPPO 28 E</t>
  </si>
  <si>
    <t>D4 CPPO 28 C</t>
  </si>
  <si>
    <t>D4 CPPO 28 F</t>
  </si>
  <si>
    <t>D4 CPPO 28 A</t>
  </si>
  <si>
    <t>D4 JDM 27A</t>
  </si>
  <si>
    <t>4 27B CPPO F</t>
  </si>
  <si>
    <t>4 27A CPPO G</t>
  </si>
  <si>
    <t>4 27A CPPO H</t>
  </si>
  <si>
    <t>D4 29 CPPO-B</t>
  </si>
  <si>
    <t>D4 29 CPPO-A</t>
  </si>
  <si>
    <t>D4 29 CPPO-F</t>
  </si>
  <si>
    <t>D4 29 CPPO-D</t>
  </si>
  <si>
    <t>D4 29 CPPO-E</t>
  </si>
  <si>
    <t>D4 29 CPPO-C</t>
  </si>
  <si>
    <t>D4 25 CPPO-A</t>
  </si>
  <si>
    <t>D4 25 CPPO-B</t>
  </si>
  <si>
    <t>D4 25 CPPO-C</t>
  </si>
  <si>
    <t>D4 25 CPPO-G</t>
  </si>
  <si>
    <t>D4 25 CPPO-F</t>
  </si>
  <si>
    <t>D4 25 CPPO-E</t>
  </si>
  <si>
    <t>D4 25 CPPO-D</t>
  </si>
  <si>
    <t>D2 AJDM 14A</t>
  </si>
  <si>
    <t>D2 AJDM 14B</t>
  </si>
  <si>
    <t>2 14B CPPO-K</t>
  </si>
  <si>
    <t>2 14B CPPO-L</t>
  </si>
  <si>
    <t>2 14A CPPO-J</t>
  </si>
  <si>
    <t>CPPO-C</t>
  </si>
  <si>
    <t>CPPO-A</t>
  </si>
  <si>
    <t>CPPO-D</t>
  </si>
  <si>
    <t>CPPO-B</t>
  </si>
  <si>
    <t>D2 11 CPPO-C</t>
  </si>
  <si>
    <t>D2 11 CPPO-I</t>
  </si>
  <si>
    <t>D2 11 CPPO-A</t>
  </si>
  <si>
    <t>D2 11 CPPO-E</t>
  </si>
  <si>
    <t>D2 11 CPPO-D</t>
  </si>
  <si>
    <t>D2 11 CPPO-G</t>
  </si>
  <si>
    <t>D2 11 CPPO-F</t>
  </si>
  <si>
    <t>AJDM10ACPPOA</t>
  </si>
  <si>
    <t>D2 12 CPPO-D</t>
  </si>
  <si>
    <t>D2 12 CPPO-E</t>
  </si>
  <si>
    <t>D2 09 CPPO-B</t>
  </si>
  <si>
    <t>D2 09 CPPO-D</t>
  </si>
  <si>
    <t>D2 09 CPPO-A</t>
  </si>
  <si>
    <t>D2 09 CPPO-C</t>
  </si>
  <si>
    <t>D2 CPPO 16-G</t>
  </si>
  <si>
    <t>D2 CPPO 16-F</t>
  </si>
  <si>
    <t>D2 CPPO 16-D</t>
  </si>
  <si>
    <t>D2 CPPO 16-E</t>
  </si>
  <si>
    <t>D2 CPPO 16-C</t>
  </si>
  <si>
    <t>D2 CPPO 16-A</t>
  </si>
  <si>
    <t>D2 CPPO 16-B</t>
  </si>
  <si>
    <t>C/O MED</t>
  </si>
  <si>
    <t>DOJ Legal</t>
  </si>
  <si>
    <t>DirFieldOps</t>
  </si>
  <si>
    <t>SHP Director of Field Operations</t>
  </si>
  <si>
    <t>ProServices</t>
  </si>
  <si>
    <t>EM DepDir</t>
  </si>
  <si>
    <t>PS SCP Ops</t>
  </si>
  <si>
    <t>State Capitol Police Operations</t>
  </si>
  <si>
    <t>Custody/Ops1</t>
  </si>
  <si>
    <t>DOJCivilDMV</t>
  </si>
  <si>
    <t>Accredit</t>
  </si>
  <si>
    <t>SHP PS Accreditation</t>
  </si>
  <si>
    <t>Support Serv</t>
  </si>
  <si>
    <t>SHP SUP Support Services</t>
  </si>
  <si>
    <t>ProStandards</t>
  </si>
  <si>
    <t>SHP Professional Standards Section</t>
  </si>
  <si>
    <t>ExecProtect</t>
  </si>
  <si>
    <t>SHP Executive Protection</t>
  </si>
  <si>
    <t>Training</t>
  </si>
  <si>
    <t>SHP SUP Training Academy</t>
  </si>
  <si>
    <t>PIO/SR</t>
  </si>
  <si>
    <t>SHP DFO PIO/State Recruiting</t>
  </si>
  <si>
    <t>Planning</t>
  </si>
  <si>
    <t>Purchasing</t>
  </si>
  <si>
    <t>Recovery</t>
  </si>
  <si>
    <t>GeoTechMgt</t>
  </si>
  <si>
    <t>ES</t>
  </si>
  <si>
    <t>SCP Squads</t>
  </si>
  <si>
    <t>State Capitol Police Squads</t>
  </si>
  <si>
    <t>LogstcsDirec</t>
  </si>
  <si>
    <t>SHP SS Logistics Director</t>
  </si>
  <si>
    <t>Tech Service</t>
  </si>
  <si>
    <t>SHP SS Technical Services</t>
  </si>
  <si>
    <t>Troop Ops</t>
  </si>
  <si>
    <t>SHP DFO Troop Operations</t>
  </si>
  <si>
    <t>MCE</t>
  </si>
  <si>
    <t>SHP DFO Motor Carrier Enforcement</t>
  </si>
  <si>
    <t>ISAAC</t>
  </si>
  <si>
    <t>Resrch&amp;Plan</t>
  </si>
  <si>
    <t>IntAffairs</t>
  </si>
  <si>
    <t>SHP PSS Internal Affairs</t>
  </si>
  <si>
    <t>Pers Unit</t>
  </si>
  <si>
    <t>SHP SS TS Personnel Unit</t>
  </si>
  <si>
    <t>AsstDirector</t>
  </si>
  <si>
    <t>SHP SO TA Assistant Director</t>
  </si>
  <si>
    <t>Services</t>
  </si>
  <si>
    <t>Training Mgt</t>
  </si>
  <si>
    <t>HM Section</t>
  </si>
  <si>
    <t>PA Support</t>
  </si>
  <si>
    <t>Redevelopmnt</t>
  </si>
  <si>
    <t>Team C</t>
  </si>
  <si>
    <t>Tech Team A</t>
  </si>
  <si>
    <t>Engineering</t>
  </si>
  <si>
    <t>CD Planning</t>
  </si>
  <si>
    <t>Mgt Engin</t>
  </si>
  <si>
    <t>EmergSvcs</t>
  </si>
  <si>
    <t>HumanSvcs</t>
  </si>
  <si>
    <t>191414300000</t>
  </si>
  <si>
    <t>Fleet Mgmnt</t>
  </si>
  <si>
    <t>SHP SS TS Operations</t>
  </si>
  <si>
    <t>Network</t>
  </si>
  <si>
    <t>SHP SS TS Network</t>
  </si>
  <si>
    <t>VIPER</t>
  </si>
  <si>
    <t>SHP SS TS VIPER Microwave Tech Group</t>
  </si>
  <si>
    <t>PC Support</t>
  </si>
  <si>
    <t>SHP SS TS PC Support</t>
  </si>
  <si>
    <t>Troop F</t>
  </si>
  <si>
    <t>SHP DFO TO Troop F Command</t>
  </si>
  <si>
    <t>Troop A</t>
  </si>
  <si>
    <t>SHP Troop A Command</t>
  </si>
  <si>
    <t>Troop B</t>
  </si>
  <si>
    <t>SHP Troop B Command</t>
  </si>
  <si>
    <t>Troop C</t>
  </si>
  <si>
    <t>SHP Troop C Command</t>
  </si>
  <si>
    <t>Troop D</t>
  </si>
  <si>
    <t>SHP Troop D Command</t>
  </si>
  <si>
    <t>Troop E</t>
  </si>
  <si>
    <t>SHP DFO TO Troop E Command</t>
  </si>
  <si>
    <t>Troop G</t>
  </si>
  <si>
    <t>SHP DFO TO Troop G Command</t>
  </si>
  <si>
    <t>Troop H</t>
  </si>
  <si>
    <t>SHP DFO TO Troop H Command</t>
  </si>
  <si>
    <t>SpecProjects</t>
  </si>
  <si>
    <t>SHP DFO MCE Troop Ops Special Project</t>
  </si>
  <si>
    <t>SHP DFO TO Troop Operations</t>
  </si>
  <si>
    <t>SpecOps</t>
  </si>
  <si>
    <t>SHP Troop I</t>
  </si>
  <si>
    <t>CommanderOps</t>
  </si>
  <si>
    <t>SHP DFO MCE Commander Operations</t>
  </si>
  <si>
    <t>TroopOpsPlan</t>
  </si>
  <si>
    <t>SHP DFO MCE Troop Operations Planning</t>
  </si>
  <si>
    <t>Perf/Promotn</t>
  </si>
  <si>
    <t>R&amp;P Benefits</t>
  </si>
  <si>
    <t>SHP SS TS PU BPM R&amp;P Benefits</t>
  </si>
  <si>
    <t>Invstgtive A</t>
  </si>
  <si>
    <t>SHP PSS IA Investigative Team A</t>
  </si>
  <si>
    <t>Invstgtive C</t>
  </si>
  <si>
    <t>SHP PSS IA Investigative Team C</t>
  </si>
  <si>
    <t>BeaconPosMgr</t>
  </si>
  <si>
    <t>SHP SS TS PU Beacon Position Manager</t>
  </si>
  <si>
    <t>Support</t>
  </si>
  <si>
    <t>SHP Support Operations</t>
  </si>
  <si>
    <t>Accrd&amp;Inspct</t>
  </si>
  <si>
    <t>Training&amp;Ops</t>
  </si>
  <si>
    <t>SHP SUP TA Basic Training &amp; Ops</t>
  </si>
  <si>
    <t>InServTraing</t>
  </si>
  <si>
    <t>SHP SO TA AD In-Service Training</t>
  </si>
  <si>
    <t>TroopSelectn</t>
  </si>
  <si>
    <t>SHP SO TA Trooper Selection</t>
  </si>
  <si>
    <t>Info Unit</t>
  </si>
  <si>
    <t>REP Program</t>
  </si>
  <si>
    <t>Met/NatHaz</t>
  </si>
  <si>
    <t>Personnel</t>
  </si>
  <si>
    <t>Distribution</t>
  </si>
  <si>
    <t>Field Trng</t>
  </si>
  <si>
    <t>Exercise</t>
  </si>
  <si>
    <t>PI</t>
  </si>
  <si>
    <t>PA East</t>
  </si>
  <si>
    <t>PA West</t>
  </si>
  <si>
    <t>PA Central</t>
  </si>
  <si>
    <t>IA</t>
  </si>
  <si>
    <t>ADO</t>
  </si>
  <si>
    <t>FAM</t>
  </si>
  <si>
    <t>SHP SS LOGOPS Fixed Asset Manager</t>
  </si>
  <si>
    <t>Fleet Admin</t>
  </si>
  <si>
    <t>CAD</t>
  </si>
  <si>
    <t>SHP SS TS Ops CAD</t>
  </si>
  <si>
    <t>Train Group</t>
  </si>
  <si>
    <t>MDataGroup</t>
  </si>
  <si>
    <t>SHP SS TS Mobile Data Group</t>
  </si>
  <si>
    <t>VIPER West</t>
  </si>
  <si>
    <t>SHP SS TS VIPER MTG West Team</t>
  </si>
  <si>
    <t>Anlys Lnscp</t>
  </si>
  <si>
    <t>SHP SS TS VIPER East Analys Lndscpe</t>
  </si>
  <si>
    <t>SHP SS TS VIPER West Analys Lndscpe</t>
  </si>
  <si>
    <t>VIPER East</t>
  </si>
  <si>
    <t>SHP SS TS VIPER MTG East Team</t>
  </si>
  <si>
    <t>PC Analysis</t>
  </si>
  <si>
    <t>SHP SS TS PCS Analysis</t>
  </si>
  <si>
    <t>TF Admin</t>
  </si>
  <si>
    <t>TF Ops</t>
  </si>
  <si>
    <t>SHP DFO TO Troop F Operations</t>
  </si>
  <si>
    <t>TF MCE</t>
  </si>
  <si>
    <t>SHP DFO TO Troop F Motor Carrier Enf</t>
  </si>
  <si>
    <t>TA Ops</t>
  </si>
  <si>
    <t>SHP DFO TO Troop A Operations</t>
  </si>
  <si>
    <t>TA MCE</t>
  </si>
  <si>
    <t>SHP DFO TO Troop A Motor Carrier Enf</t>
  </si>
  <si>
    <t>TB Admin</t>
  </si>
  <si>
    <t>SHP DFO TO Troop B Administration</t>
  </si>
  <si>
    <t>TB Ops</t>
  </si>
  <si>
    <t>SHP DFO TO Troop B Operations</t>
  </si>
  <si>
    <t>TB MCE</t>
  </si>
  <si>
    <t>SHP DFO TO Troop B Motor Carrier Enf</t>
  </si>
  <si>
    <t>TC Ops</t>
  </si>
  <si>
    <t>SHP DFO TO Troop C Operations</t>
  </si>
  <si>
    <t>TC Admin</t>
  </si>
  <si>
    <t>SHP DFO TO Troop C Administrative</t>
  </si>
  <si>
    <t>TC MCE</t>
  </si>
  <si>
    <t>SHP DFO TO Troop C Motor Carrier Enf</t>
  </si>
  <si>
    <t>TD Ops</t>
  </si>
  <si>
    <t>SHP DFO TO Troop D Operations</t>
  </si>
  <si>
    <t>TD MCE</t>
  </si>
  <si>
    <t>SHP DFO TO Troop D Motor Carrier Enf</t>
  </si>
  <si>
    <t>TE Ops</t>
  </si>
  <si>
    <t>SHP DFO TO Troop E Operations</t>
  </si>
  <si>
    <t>SHP DFO TO Troop E Administrative</t>
  </si>
  <si>
    <t>TE MCE</t>
  </si>
  <si>
    <t>SHP DFO TO Troop E Motor Carrier Enf</t>
  </si>
  <si>
    <t>TE D7</t>
  </si>
  <si>
    <t>SHP DFO TO Troop E District 7</t>
  </si>
  <si>
    <t>SHP DFO TO Troop G Operations</t>
  </si>
  <si>
    <t>TG MCE</t>
  </si>
  <si>
    <t>SHP DFO TO Troop G Motor Carrier Enf</t>
  </si>
  <si>
    <t>SHP DFO TO Troop H Operations</t>
  </si>
  <si>
    <t>TH Admin</t>
  </si>
  <si>
    <t>SHP DFO TO Troop H Administrative</t>
  </si>
  <si>
    <t>TH MCE</t>
  </si>
  <si>
    <t>SHP DFO TO Troop H Motor Carrier Enf</t>
  </si>
  <si>
    <t>AviationUnit</t>
  </si>
  <si>
    <t>SHP DFO SO EO Aviation Unit</t>
  </si>
  <si>
    <t>ExecOffice</t>
  </si>
  <si>
    <t>SHP DFO SO Executive Office</t>
  </si>
  <si>
    <t>FuelTaCS/CVI</t>
  </si>
  <si>
    <t>SHP DFO MCE CO FuelTaCS/CVISN</t>
  </si>
  <si>
    <t>Size&amp;Weight</t>
  </si>
  <si>
    <t>MCSAP Ops</t>
  </si>
  <si>
    <t>SHP DFO MCE MCSAP Operations</t>
  </si>
  <si>
    <t>SHP SO TA IST Food Service</t>
  </si>
  <si>
    <t>Basic School</t>
  </si>
  <si>
    <t>SHP SO TA AD Basic School</t>
  </si>
  <si>
    <t>DrivrTraning</t>
  </si>
  <si>
    <t>SHP SO TA BT&amp;O Driver Training Coord</t>
  </si>
  <si>
    <t>ArmorySprvsr</t>
  </si>
  <si>
    <t>SHP SO TA BT&amp;O Armory Supervisor</t>
  </si>
  <si>
    <t>Trpr Sel Ops</t>
  </si>
  <si>
    <t>Team A</t>
  </si>
  <si>
    <t>Radio Shop</t>
  </si>
  <si>
    <t>SHP SS FA Radio Shop and Parts</t>
  </si>
  <si>
    <t>EquipSuprint</t>
  </si>
  <si>
    <t>SHP SS Equipment Superintendent</t>
  </si>
  <si>
    <t>Garage</t>
  </si>
  <si>
    <t>SHP SS FA Garage Supervision</t>
  </si>
  <si>
    <t>OfficeSupply</t>
  </si>
  <si>
    <t>SHP SS FAM Office Supply &amp; Storeroom</t>
  </si>
  <si>
    <t>Unifrm/Suply</t>
  </si>
  <si>
    <t>SHP SS S&amp;S Uniforms and Supplies</t>
  </si>
  <si>
    <t>MDataSystems</t>
  </si>
  <si>
    <t>SHP SS TS Mobile Data Systems</t>
  </si>
  <si>
    <t>TF Telecoms</t>
  </si>
  <si>
    <t>SHP SS TS Troop F Telecommunications</t>
  </si>
  <si>
    <t>TF Radio</t>
  </si>
  <si>
    <t>SHP DFO TO Troop F Radio Engineering</t>
  </si>
  <si>
    <t>TF Garage</t>
  </si>
  <si>
    <t>SHP DFO TO Troop F Garage</t>
  </si>
  <si>
    <t>TF D1</t>
  </si>
  <si>
    <t>SHP DFO TO Troop F District 1</t>
  </si>
  <si>
    <t>TF D2</t>
  </si>
  <si>
    <t>SHP DFO TO Troop F District 2</t>
  </si>
  <si>
    <t>TF D3</t>
  </si>
  <si>
    <t>SHP DFO TO Troop F District 3</t>
  </si>
  <si>
    <t>TF D4</t>
  </si>
  <si>
    <t>SHP DFO TO Troop F District 4</t>
  </si>
  <si>
    <t>TF D5</t>
  </si>
  <si>
    <t>SHP DFO TO Troop F District 5</t>
  </si>
  <si>
    <t>TF D9</t>
  </si>
  <si>
    <t>SHP DFO TO Troop F District 9</t>
  </si>
  <si>
    <t>TA D4</t>
  </si>
  <si>
    <t>SHP DFO TO Troop A District 4</t>
  </si>
  <si>
    <t>TA D2</t>
  </si>
  <si>
    <t>SHP DFO TO Troop A District 2</t>
  </si>
  <si>
    <t>TA D3</t>
  </si>
  <si>
    <t>SHP DFO TO Troop A District 3</t>
  </si>
  <si>
    <t>TA D1</t>
  </si>
  <si>
    <t>SHP DFO TO Troop A District 1</t>
  </si>
  <si>
    <t>TA Garage</t>
  </si>
  <si>
    <t>SHP DFO TO Troop A Garage</t>
  </si>
  <si>
    <t>TA D5</t>
  </si>
  <si>
    <t>SHP DFO TO Troop A District 5</t>
  </si>
  <si>
    <t>TA D6</t>
  </si>
  <si>
    <t>SHP DFO TO Troop A District 6</t>
  </si>
  <si>
    <t>TA D7</t>
  </si>
  <si>
    <t>SHP DFO TO Troop A District 7</t>
  </si>
  <si>
    <t>TA D8</t>
  </si>
  <si>
    <t>SHP DFO TO Troop A District 8</t>
  </si>
  <si>
    <t>TA Radio</t>
  </si>
  <si>
    <t>SHP DFO TO Troop A Radio Engineering</t>
  </si>
  <si>
    <t>TA D9</t>
  </si>
  <si>
    <t>SHP DFO TO Troop A District 9</t>
  </si>
  <si>
    <t>TB D1</t>
  </si>
  <si>
    <t>SHP DFO TO Troop B District 1</t>
  </si>
  <si>
    <t>TB D3</t>
  </si>
  <si>
    <t>SHP DFO TO Troop B District 3</t>
  </si>
  <si>
    <t>TB D5</t>
  </si>
  <si>
    <t>SHP DFO TO Troop B District 5</t>
  </si>
  <si>
    <t>TB D7</t>
  </si>
  <si>
    <t>SHP DFO TO Troop B District 7</t>
  </si>
  <si>
    <t>TB D2</t>
  </si>
  <si>
    <t>SHP DFO TO Troop B District 2</t>
  </si>
  <si>
    <t>TB D4</t>
  </si>
  <si>
    <t>SHP DFO TO Troop B District 4</t>
  </si>
  <si>
    <t>TB D6</t>
  </si>
  <si>
    <t>SHP DFO TO Troop B District 6</t>
  </si>
  <si>
    <t>TB D8</t>
  </si>
  <si>
    <t>SHP DFO TO Troop B District 8</t>
  </si>
  <si>
    <t>TB Telecoms</t>
  </si>
  <si>
    <t>SHP SS TS Troop B Telecommunications</t>
  </si>
  <si>
    <t>TB Radio</t>
  </si>
  <si>
    <t>SHP DFO TO Troop B Radio</t>
  </si>
  <si>
    <t>TB Garage</t>
  </si>
  <si>
    <t>SHP DFO TO Troop B Garage</t>
  </si>
  <si>
    <t>TB D9</t>
  </si>
  <si>
    <t>SHP DFO TO Troop B District 9</t>
  </si>
  <si>
    <t>SHP DFO TO Troop C District 1</t>
  </si>
  <si>
    <t>TC D3</t>
  </si>
  <si>
    <t>SHP DFO TO Troop C District 3</t>
  </si>
  <si>
    <t>TC D4</t>
  </si>
  <si>
    <t>SHP DFO TO Troop C District 4</t>
  </si>
  <si>
    <t>TC D7</t>
  </si>
  <si>
    <t>SHP DFO TO Troop C District 7</t>
  </si>
  <si>
    <t>TC Telecoms</t>
  </si>
  <si>
    <t>SHP SS TS Troop C Telecommunications</t>
  </si>
  <si>
    <t>TC D8</t>
  </si>
  <si>
    <t>SHP DFO TO Troop C District 8</t>
  </si>
  <si>
    <t>TC D2</t>
  </si>
  <si>
    <t>SHP DFO TO Troop C District 2</t>
  </si>
  <si>
    <t>TC D5</t>
  </si>
  <si>
    <t>SHP DFO TO Troop C District 5</t>
  </si>
  <si>
    <t>SHP DFO TO TROOP C DISTRICT 6</t>
  </si>
  <si>
    <t>TC Radio</t>
  </si>
  <si>
    <t>SHP DFO TO Troop C Radio Engineering</t>
  </si>
  <si>
    <t>TC Garage</t>
  </si>
  <si>
    <t>SHP DFO TO Troop C Garage</t>
  </si>
  <si>
    <t>TC D9</t>
  </si>
  <si>
    <t>SHP DFO TO Troop C District 9</t>
  </si>
  <si>
    <t>Crag Admin</t>
  </si>
  <si>
    <t>TD D3</t>
  </si>
  <si>
    <t>SHP DFO TO Troop D District 3</t>
  </si>
  <si>
    <t>TD D4</t>
  </si>
  <si>
    <t>SHP DFO TO Troop D District 4</t>
  </si>
  <si>
    <t>TD D5</t>
  </si>
  <si>
    <t>SHP DFO TO Troop D District 5</t>
  </si>
  <si>
    <t>TD D1</t>
  </si>
  <si>
    <t>SHP DFO TO Troop D District 1</t>
  </si>
  <si>
    <t>TD D2</t>
  </si>
  <si>
    <t>SHP DFO TO Troop D District 2</t>
  </si>
  <si>
    <t>TD D6</t>
  </si>
  <si>
    <t>SHP DFO TO Troop D District 6</t>
  </si>
  <si>
    <t>TD D7</t>
  </si>
  <si>
    <t>SHP DFO TO Troop D District 7</t>
  </si>
  <si>
    <t>TD D9</t>
  </si>
  <si>
    <t>SHP DFO TO Troop D District 9</t>
  </si>
  <si>
    <t>TD Radio</t>
  </si>
  <si>
    <t>SHP DFO TO Troop D Radio Engineering</t>
  </si>
  <si>
    <t>TD Garage</t>
  </si>
  <si>
    <t>SHP DFO TO Troop D Garage</t>
  </si>
  <si>
    <t>TE D2</t>
  </si>
  <si>
    <t>SHP DFO TO Troop E District 2</t>
  </si>
  <si>
    <t>TE D6</t>
  </si>
  <si>
    <t>SHP DFO TO Troop E District 6</t>
  </si>
  <si>
    <t>TE Garage</t>
  </si>
  <si>
    <t>SHP DFO TO Troop E Garage</t>
  </si>
  <si>
    <t>TE D3</t>
  </si>
  <si>
    <t>SHP DFO TO Troop E District 3</t>
  </si>
  <si>
    <t>TE D1</t>
  </si>
  <si>
    <t>SHP DFO TO Troop E District 1</t>
  </si>
  <si>
    <t>TE D4</t>
  </si>
  <si>
    <t>SHP DFO TO Troop E District 4</t>
  </si>
  <si>
    <t>SHP DFO TO Troop E District 5</t>
  </si>
  <si>
    <t>TE Telecoms</t>
  </si>
  <si>
    <t>SHP SS TS Troop E Telecommunications</t>
  </si>
  <si>
    <t>TE Radio</t>
  </si>
  <si>
    <t>SHP DFO TO Troop E Radio Engineering</t>
  </si>
  <si>
    <t>TE D9</t>
  </si>
  <si>
    <t>SHP DFO TO Troop E District 9</t>
  </si>
  <si>
    <t>TG D1</t>
  </si>
  <si>
    <t>SHP DFO TO Troop G District 1</t>
  </si>
  <si>
    <t>TG D2</t>
  </si>
  <si>
    <t>SHP DFO TO Troop G District 2</t>
  </si>
  <si>
    <t>TG D3</t>
  </si>
  <si>
    <t>SHP DFO TO Troop G District 3</t>
  </si>
  <si>
    <t>TG D4</t>
  </si>
  <si>
    <t>SHP DFO TO Troop G District 4</t>
  </si>
  <si>
    <t>TG D5</t>
  </si>
  <si>
    <t>SHP DFO TO Troop G District 5</t>
  </si>
  <si>
    <t>TG D6</t>
  </si>
  <si>
    <t>SHP DFO TO Troop G District 6</t>
  </si>
  <si>
    <t>Radio Eng</t>
  </si>
  <si>
    <t>SHP DFO TO Troop G Radio Engineering</t>
  </si>
  <si>
    <t>TG Garage</t>
  </si>
  <si>
    <t>SHP DFO TO Troop G Garage</t>
  </si>
  <si>
    <t>TG D9</t>
  </si>
  <si>
    <t>SHP DFO TO Troop G District 9</t>
  </si>
  <si>
    <t>TH D1</t>
  </si>
  <si>
    <t>SHP DFO TO Troop H District 1</t>
  </si>
  <si>
    <t>SHP DFO TO Troop H District 3</t>
  </si>
  <si>
    <t>TH D4</t>
  </si>
  <si>
    <t>SHP DFO TO Troop H District 4</t>
  </si>
  <si>
    <t>Task Force</t>
  </si>
  <si>
    <t>TH Telecoms</t>
  </si>
  <si>
    <t>SHP SS TS Troop H Telecommunications</t>
  </si>
  <si>
    <t>TH D6</t>
  </si>
  <si>
    <t>SHP DFO TO Troop H District 6</t>
  </si>
  <si>
    <t>TH D2</t>
  </si>
  <si>
    <t>SHP DFO TO Troop H District 2</t>
  </si>
  <si>
    <t>SHP DFO TO Troop H District 5</t>
  </si>
  <si>
    <t>TH D9</t>
  </si>
  <si>
    <t>SHP DFO TO Troop H District 9</t>
  </si>
  <si>
    <t>Radio</t>
  </si>
  <si>
    <t>SHP DFO TO Troop H Radio Engineering</t>
  </si>
  <si>
    <t>SHP DFO TO Troop H Garage</t>
  </si>
  <si>
    <t>Salisbury</t>
  </si>
  <si>
    <t>SHP DFO SO EO Aviation Salisbury</t>
  </si>
  <si>
    <t>PS SHP RAP R</t>
  </si>
  <si>
    <t>AirMaint&amp;Rep</t>
  </si>
  <si>
    <t>SHP DFO SO EO Air Maint and Repair</t>
  </si>
  <si>
    <t>CIU</t>
  </si>
  <si>
    <t>SHP DFO SO EO CIU</t>
  </si>
  <si>
    <t>Motor Unit</t>
  </si>
  <si>
    <t>SHP DFO SO EO Motor Unit</t>
  </si>
  <si>
    <t>CollReconstr</t>
  </si>
  <si>
    <t>SHP DFO SO CFO Collision Recnstrctn</t>
  </si>
  <si>
    <t>HazMat/Nuclr</t>
  </si>
  <si>
    <t>SHP DFO SO CFO HazMat/Nuclear Safety</t>
  </si>
  <si>
    <t>FuelTaCS</t>
  </si>
  <si>
    <t>MCSAP Coord</t>
  </si>
  <si>
    <t>SHP DFO MCE HazMat MCSAP Coordination</t>
  </si>
  <si>
    <t>Repair&amp;Maint</t>
  </si>
  <si>
    <t>SHP SS S&amp;S Repair and Maintenance</t>
  </si>
  <si>
    <t>SurplusSales</t>
  </si>
  <si>
    <t>MDSNetwrkOps</t>
  </si>
  <si>
    <t>SHP SS TS MDS Network Operations</t>
  </si>
  <si>
    <t>Benson</t>
  </si>
  <si>
    <t>SHP DFO SO EO CIU Benson</t>
  </si>
  <si>
    <t>WinstonSalem</t>
  </si>
  <si>
    <t>SHP DFO SO EO CIU Winston-Salem</t>
  </si>
  <si>
    <t>MU Raleigh</t>
  </si>
  <si>
    <t>SHP DFO SO EO MU Raleigh</t>
  </si>
  <si>
    <t>SHP DFO SO CFO CR Winston-Salem</t>
  </si>
  <si>
    <t>Cary</t>
  </si>
  <si>
    <t>SHP DFO SO CFO CR Cary</t>
  </si>
  <si>
    <t>SO Ops</t>
  </si>
  <si>
    <t>SHP DFO SO Operations</t>
  </si>
  <si>
    <t>SHP DFO SO CFO CR Fayetteville</t>
  </si>
  <si>
    <t>Greenville</t>
  </si>
  <si>
    <t>SHP DFO SO CFO CR Greenville</t>
  </si>
  <si>
    <t>CashMgmnt</t>
  </si>
  <si>
    <t>SHP S&amp;W Cash Management</t>
  </si>
  <si>
    <t>1 07B CPPO-A</t>
  </si>
  <si>
    <t>D1 07 CPPO-C</t>
  </si>
  <si>
    <t>1 07B CPPO-D</t>
  </si>
  <si>
    <t>1 07B CPPO-B</t>
  </si>
  <si>
    <t>D1 07 CPPO-E</t>
  </si>
  <si>
    <t>D1 07 CPPO-F</t>
  </si>
  <si>
    <t>D1 07 CPPO-K</t>
  </si>
  <si>
    <t>1 07B CPPO-J</t>
  </si>
  <si>
    <t>D1 07 CPPO-G</t>
  </si>
  <si>
    <t>D1 07 CPPO-I</t>
  </si>
  <si>
    <t>1 07B CPPO-H</t>
  </si>
  <si>
    <t>D1 A5 CPPO-C</t>
  </si>
  <si>
    <t>D1 A5 CPPO-F</t>
  </si>
  <si>
    <t>D1 A5 CPPO-B</t>
  </si>
  <si>
    <t>D1 A5 CPPO-G</t>
  </si>
  <si>
    <t>D1 A5 CPPO-H</t>
  </si>
  <si>
    <t>3 18A CPPO-B</t>
  </si>
  <si>
    <t>3 18A CPPO E</t>
  </si>
  <si>
    <t>3 18A CPPO-G</t>
  </si>
  <si>
    <t>3 18B CPPO F</t>
  </si>
  <si>
    <t>3 18B CPPO-H</t>
  </si>
  <si>
    <t>3 18B CPPO C</t>
  </si>
  <si>
    <t>3 18A CPPO-K</t>
  </si>
  <si>
    <t>D3 CPPO 21 E</t>
  </si>
  <si>
    <t>D3 CPPO 21 C</t>
  </si>
  <si>
    <t>D3 CPPO 21 A</t>
  </si>
  <si>
    <t>D3 CPPO 21 G</t>
  </si>
  <si>
    <t>D3 CPPO 21 B</t>
  </si>
  <si>
    <t>D3 CPPO 22 A</t>
  </si>
  <si>
    <t>D3 CPPO 22 B</t>
  </si>
  <si>
    <t>D3 CPPO 22 D</t>
  </si>
  <si>
    <t>D3 CPPO 22 H</t>
  </si>
  <si>
    <t>4 26A CPPO-A</t>
  </si>
  <si>
    <t>4 26A CPPO-B</t>
  </si>
  <si>
    <t>4 26A CPPO-O</t>
  </si>
  <si>
    <t>4 26A CPPO-F</t>
  </si>
  <si>
    <t>4 26A CPPO-G</t>
  </si>
  <si>
    <t>4 26A CPPO-K</t>
  </si>
  <si>
    <t>4 26A CPPO-M</t>
  </si>
  <si>
    <t>4 26A CPPO-N</t>
  </si>
  <si>
    <t>4 26B CPPO-C</t>
  </si>
  <si>
    <t>4 26B CPPO-D</t>
  </si>
  <si>
    <t>4 26B CPPO-H</t>
  </si>
  <si>
    <t>4 26B CPPO-I</t>
  </si>
  <si>
    <t>4 26B CPPO-J</t>
  </si>
  <si>
    <t>4 26B CPPO-L</t>
  </si>
  <si>
    <t>4 26B CPPO-E</t>
  </si>
  <si>
    <t>4 26B CPPO-P</t>
  </si>
  <si>
    <t>4 27A CPPO B</t>
  </si>
  <si>
    <t>4 27B CPPO D</t>
  </si>
  <si>
    <t>4 27B CPPO I</t>
  </si>
  <si>
    <t>4 27A CPPO C</t>
  </si>
  <si>
    <t>4 27A CPPO A</t>
  </si>
  <si>
    <t>4 27B CPPO E</t>
  </si>
  <si>
    <t>2 14B CPPO-E</t>
  </si>
  <si>
    <t>2 14A CPPO-G</t>
  </si>
  <si>
    <t>2 14A CPPO-D</t>
  </si>
  <si>
    <t>2 14A CPPO-B</t>
  </si>
  <si>
    <t>2 14B CPPO-F</t>
  </si>
  <si>
    <t>2 14A CPPO-A</t>
  </si>
  <si>
    <t>2 14A CPPO-I</t>
  </si>
  <si>
    <t>AJDM10BCPPOJ</t>
  </si>
  <si>
    <t>AJDM10ACPPOB</t>
  </si>
  <si>
    <t>AJDM10BCPPOC</t>
  </si>
  <si>
    <t>AJDM10ACPPON</t>
  </si>
  <si>
    <t>AJDM10BCPPOD</t>
  </si>
  <si>
    <t>AJDM10ACPPOF</t>
  </si>
  <si>
    <t>AJDM10ACPPOL</t>
  </si>
  <si>
    <t>AJDM10BCPPOI</t>
  </si>
  <si>
    <t>AJDM10ACPPOG</t>
  </si>
  <si>
    <t>AJDM10ACPPOE</t>
  </si>
  <si>
    <t>AJDM10BCPPOK</t>
  </si>
  <si>
    <t>AJDM10BCPPOH</t>
  </si>
  <si>
    <t>D2 12 CPPO-A</t>
  </si>
  <si>
    <t>D2 12 CPPO-B</t>
  </si>
  <si>
    <t>D2 12 CPPO-C</t>
  </si>
  <si>
    <t>D2 12 CPPO-F</t>
  </si>
  <si>
    <t>BrnCrk Nrsng</t>
  </si>
  <si>
    <t>Till C/O</t>
  </si>
  <si>
    <t>D3 JSC 21 E</t>
  </si>
  <si>
    <t>D3 JSC 21 B</t>
  </si>
  <si>
    <t>AJDM10ACSDCA</t>
  </si>
  <si>
    <t>AJDM10ACSDCB</t>
  </si>
  <si>
    <t>AJDM10ACSDCC</t>
  </si>
  <si>
    <t>HHS SO</t>
  </si>
  <si>
    <t>449210001641</t>
  </si>
  <si>
    <t>432812000000</t>
  </si>
  <si>
    <t>435306000000</t>
  </si>
  <si>
    <t>449120965930</t>
  </si>
  <si>
    <t>JIRDCInact61</t>
  </si>
  <si>
    <t>449110011330</t>
  </si>
  <si>
    <t>42G920001451</t>
  </si>
  <si>
    <t>42G920001452</t>
  </si>
  <si>
    <t>441000112313</t>
  </si>
  <si>
    <t>448400233010</t>
  </si>
  <si>
    <t>44912096593A</t>
  </si>
  <si>
    <t>44912096593B</t>
  </si>
  <si>
    <t>443004001112</t>
  </si>
  <si>
    <t>449120965130</t>
  </si>
  <si>
    <t>42G920001439</t>
  </si>
  <si>
    <t>42G920001440</t>
  </si>
  <si>
    <t>42G920001441</t>
  </si>
  <si>
    <t>42G920001442</t>
  </si>
  <si>
    <t>42G920001443</t>
  </si>
  <si>
    <t>42G920001444</t>
  </si>
  <si>
    <t>42G920001445</t>
  </si>
  <si>
    <t>42G920001446</t>
  </si>
  <si>
    <t>42G920001447</t>
  </si>
  <si>
    <t>42G920001448</t>
  </si>
  <si>
    <t>42G920001449</t>
  </si>
  <si>
    <t>42G920001450</t>
  </si>
  <si>
    <t>43110122300</t>
  </si>
  <si>
    <t>36042420200</t>
  </si>
  <si>
    <t>Till Admin</t>
  </si>
  <si>
    <t>461000004300</t>
  </si>
  <si>
    <t>COM CDSO LEAD Emplymt Stats &amp; Analysis</t>
  </si>
  <si>
    <t>461000004310</t>
  </si>
  <si>
    <t>COM CDSO LEAD ES&amp;A Industry Analysis</t>
  </si>
  <si>
    <t>461000004391</t>
  </si>
  <si>
    <t>COM CDSO LEAD BLS Programs CES</t>
  </si>
  <si>
    <t>461000004320</t>
  </si>
  <si>
    <t>COM CDSO LEAD ES&amp;A Occupational Analysis</t>
  </si>
  <si>
    <t>461000004392</t>
  </si>
  <si>
    <t>COM CDSO LEAD Programs MLS/LAUS</t>
  </si>
  <si>
    <t>461000004993</t>
  </si>
  <si>
    <t>COM CDSO LEAD Workforce Research &amp; Eval</t>
  </si>
  <si>
    <t>COM WF WOTC</t>
  </si>
  <si>
    <t>COM WF/HR</t>
  </si>
  <si>
    <t>ITSOServSup</t>
  </si>
  <si>
    <t>REV IT SERV OPS Server Support</t>
  </si>
  <si>
    <t>ACJJ  ACD</t>
  </si>
  <si>
    <t>436201030100</t>
  </si>
  <si>
    <t>460300001000</t>
  </si>
  <si>
    <t>COM CDSO Div of Employment Security</t>
  </si>
  <si>
    <t>COM CDSO DES DEP Chair Office Programs</t>
  </si>
  <si>
    <t>COM CDSO DES TO TOps Tax Empl Acct Admin</t>
  </si>
  <si>
    <t>COM CDSO DES Chief Legal Counsel Office</t>
  </si>
  <si>
    <t>COM CDSO DES Finance &amp; Administration</t>
  </si>
  <si>
    <t>COM CDSO DES HR EEO</t>
  </si>
  <si>
    <t>COM CDSO DES Information Systems</t>
  </si>
  <si>
    <t>COM CDSO DES DCOP Plan &amp; Perform Metrics</t>
  </si>
  <si>
    <t>COM CDSO DES Office of Internal Audit</t>
  </si>
  <si>
    <t>COM CDSO DES TO TOps TEAA GovRel&amp;LbrMkt</t>
  </si>
  <si>
    <t>460311010</t>
  </si>
  <si>
    <t>COM CDSO DES Communications</t>
  </si>
  <si>
    <t>COM CDSO DES TO TOps TEAA UI DirectorOff</t>
  </si>
  <si>
    <t>COM CDSO DES IS OPS OMS Dig Doc Mgmt</t>
  </si>
  <si>
    <t>COM CDSO DES TO TOps Gvmtal Relations</t>
  </si>
  <si>
    <t>COM CDSO DES CLCO Legal Counsel Office</t>
  </si>
  <si>
    <t>COM CDSO DES CLCO Counsel Section 1</t>
  </si>
  <si>
    <t>COM CDSO DES CLCO Counsel Section 2</t>
  </si>
  <si>
    <t>COM CDSO DES CLCO Counsel Section 3</t>
  </si>
  <si>
    <t>COM CDSO DES CLCO Counsel Section 4</t>
  </si>
  <si>
    <t>COM CDSO DES CLCO Counsel Section 5</t>
  </si>
  <si>
    <t>COM CDSO DES CLCO Counsel Section 6</t>
  </si>
  <si>
    <t>COM CDSO DES CLCO Counsel Support</t>
  </si>
  <si>
    <t>COM CDSO DES F&amp;A Finance &amp; Accting Svcs</t>
  </si>
  <si>
    <t>COM CDSO DES F&amp;A Budget Services</t>
  </si>
  <si>
    <t>COM CDSO DES F&amp;A Support Services</t>
  </si>
  <si>
    <t>COM CDSO DES Human Resources</t>
  </si>
  <si>
    <t>COM CDSO DES F&amp;A Project Mgmt Office</t>
  </si>
  <si>
    <t>COM CDSO DES IS Mainframe Dev &amp; Supp</t>
  </si>
  <si>
    <t>COM CDSO DES IS Web Dev &amp; Support</t>
  </si>
  <si>
    <t>COM CDSO DES IS OPS Database Admin</t>
  </si>
  <si>
    <t>COM CDSO DES IS Operations</t>
  </si>
  <si>
    <t>COM CDSO DES TO TOps TEAA UIDO Training</t>
  </si>
  <si>
    <t>COM CDSO DES TO TOps TEAA UIDO RSC QC</t>
  </si>
  <si>
    <t>COM CDSO DES UI Appeals</t>
  </si>
  <si>
    <t>COM CDSO DES TO TOps TEAA UIDO Bus Supp</t>
  </si>
  <si>
    <t>DWS Empl SVS</t>
  </si>
  <si>
    <t>COM CDSO DES UIBI Benefit Integ BPS</t>
  </si>
  <si>
    <t>COM CDSO DES IS OPS OMS DDM LMI SOICC</t>
  </si>
  <si>
    <t>COM CDSO DES IS OPS OMS DDM LMI P&amp;P E&amp;R</t>
  </si>
  <si>
    <t>COM CDSO DES IS OPS OMS DDM LMI WFIP</t>
  </si>
  <si>
    <t>COM CDSO DES F&amp;A FAS Admin Acct Mgmt</t>
  </si>
  <si>
    <t>COM CDSO DES F&amp;A BS Accounts Payable</t>
  </si>
  <si>
    <t>COM CDSO DES F&amp;A FAS UI Acct Mgmt</t>
  </si>
  <si>
    <t>COM CDSO DES F&amp;A FAS Business Office</t>
  </si>
  <si>
    <t>COM CDSO DES FASS Purchasing</t>
  </si>
  <si>
    <t>COM CDSO DES FASS Fac Operations</t>
  </si>
  <si>
    <t>COM CDSO DES FASS Fac Maintenance</t>
  </si>
  <si>
    <t>COM CDSO DES FASS Fac Mailroom Mgmt</t>
  </si>
  <si>
    <t>COM CDSO DES FASS Fac Publication</t>
  </si>
  <si>
    <t>COM CDSO DES HR EEO Office</t>
  </si>
  <si>
    <t>COM CDSO DES HR Position Management</t>
  </si>
  <si>
    <t>COM CDSO DES HR Employee &amp; Mgmt Services</t>
  </si>
  <si>
    <t>COM CDSO DES IS MDS Tax/AS/LMI</t>
  </si>
  <si>
    <t>COM CDSO DES IS MDS Special Projects</t>
  </si>
  <si>
    <t>COM CDSO DES IS MDS UI Benefits</t>
  </si>
  <si>
    <t>COM CDSO DES IS MDS ES Systems</t>
  </si>
  <si>
    <t>COM CDSO DES IS MDS Application Svcs</t>
  </si>
  <si>
    <t>COM CDSO DES IS OPS Enterprise Apps</t>
  </si>
  <si>
    <t>COM CDSO DES IS OPS OMS OperatingSys</t>
  </si>
  <si>
    <t>COM CDSO DES IS OPS Op/Mainframe Sys</t>
  </si>
  <si>
    <t>46031103101</t>
  </si>
  <si>
    <t>COM CDSO DES UI Quality Control</t>
  </si>
  <si>
    <t>COM CDSO DES Tax Office</t>
  </si>
  <si>
    <t>COM CDSO DES UI BA RSC Director's Office</t>
  </si>
  <si>
    <t>COM CDSO DES UI BA Benefits Claim Admin</t>
  </si>
  <si>
    <t>COM CDSO DES UI Benefits Integrity</t>
  </si>
  <si>
    <t>COM CDSO DES TO UI Appeals Section 1</t>
  </si>
  <si>
    <t>COM CDSO DES TO UI Appeals Section 2</t>
  </si>
  <si>
    <t>COM CDSO DES TO UI Appeals Communication</t>
  </si>
  <si>
    <t>COM CDSO DES TO UI Appeals Decisions</t>
  </si>
  <si>
    <t>COM CDSO DES TO UI Appeals Scheduling</t>
  </si>
  <si>
    <t>COM CDSO DES TO TOps TEAA UIDO BS A&amp;P</t>
  </si>
  <si>
    <t>COM CDSO DES TO TOps TEAA UIDO BS TSupp</t>
  </si>
  <si>
    <t>COM CDSO DES UIBI BPS Recovery &amp; Adjud</t>
  </si>
  <si>
    <t>COM CDSO DES UIBI BPS LMI BLS PRGS QCEW</t>
  </si>
  <si>
    <t>COM CDSO DES UIBI BPS LMI BLS PRGS CES</t>
  </si>
  <si>
    <t>COM CDSO DES IS OPS OMS DDM LMI WFIP Com</t>
  </si>
  <si>
    <t>COM CDSO DES IS OPS OMS DDM LMI WFIP Lab</t>
  </si>
  <si>
    <t>COM CDSO DES IS OPS OMS DDM LMI WFIP Occ</t>
  </si>
  <si>
    <t>COM CDSO DES IS OPS OMS DDM LMI WFIP Res</t>
  </si>
  <si>
    <t>COM CDSO DES F&amp;A FAS AAM Payroll/Adm Acc</t>
  </si>
  <si>
    <t>COM CDSO DES F&amp;A FAS AP Benefits</t>
  </si>
  <si>
    <t>COM CDSO DES F&amp;A FAS UI AM Acct Group 1</t>
  </si>
  <si>
    <t>COM CDSO DES FASS FO Safety Program</t>
  </si>
  <si>
    <t>COM CDSO DES FASS FO Facility Security</t>
  </si>
  <si>
    <t>COM CDSO DES FASS FM Grounds Supervisor</t>
  </si>
  <si>
    <t>COM CDSO DES FASS FMM Mailroom</t>
  </si>
  <si>
    <t>COM CDSO DES HR PM SalaryAdmin &amp; Recruit</t>
  </si>
  <si>
    <t>COM CDSO DES HR EMS Staff Development</t>
  </si>
  <si>
    <t>COM CDSO DES IS OPS Network Engineer</t>
  </si>
  <si>
    <t>COM CDSO DES IS OPS OMS Desktop/User</t>
  </si>
  <si>
    <t>COM CDSO DES IS OPS PortalSupp SP&amp;TD</t>
  </si>
  <si>
    <t>COM CDSO DES IS OPS OMS Helpdesk</t>
  </si>
  <si>
    <t>COM CDSO DES IS OPS OMS Operations Spv 1</t>
  </si>
  <si>
    <t>COM CDSO DES IS OPS OMS Operations Spv 2</t>
  </si>
  <si>
    <t>COM CDSO DES TO Tax Operations</t>
  </si>
  <si>
    <t>COM CDSO DES TO Tax Audit Ops Mgmt</t>
  </si>
  <si>
    <t>COM CDSO DES TO TOps UI Status</t>
  </si>
  <si>
    <t>COM CDSO DES UI BA RSC DO Asst Dir TICS</t>
  </si>
  <si>
    <t>COM CDSO DES UI BA RSC DO Asst Dir Intnt</t>
  </si>
  <si>
    <t>COM CDSO DES UI BA RSC DO Support Mgmt</t>
  </si>
  <si>
    <t>COM CDSO DES UI BA BCA Benefits</t>
  </si>
  <si>
    <t>COM CDSO DES TO UI Appeals Support</t>
  </si>
  <si>
    <t>COM CDSO DES UI BA Adjudication</t>
  </si>
  <si>
    <t>COM CDSO DES UI BA BCA Emp Ben Charges</t>
  </si>
  <si>
    <t>COM CDSO DES UI BA BNF MR BC&amp;U UCFE-X</t>
  </si>
  <si>
    <t>COM CDSO DES UIBI Benefit Pmt Control</t>
  </si>
  <si>
    <t>COM CDSO DES UIBI Mon Rev, Ben Chrgs</t>
  </si>
  <si>
    <t>DWS Frgn Lbr</t>
  </si>
  <si>
    <t>COM CDSO DES UIBI BPS Overpayments</t>
  </si>
  <si>
    <t>COM CDSO DES UIBI Fraud Investigation</t>
  </si>
  <si>
    <t>COM CDSO DES UIBI BPS R&amp;A BLS PRGS OES</t>
  </si>
  <si>
    <t>COM CDSO DES UIBI BPS R&amp;A BLS PRGS MLS</t>
  </si>
  <si>
    <t>COM CDSO DES IS OPS OMS DDM LMI WFIP Evl</t>
  </si>
  <si>
    <t>COM CDSO DES IS OPS OMS DDM LMI WFIP Mkt</t>
  </si>
  <si>
    <t>COM CDSO DES TO TOps Accounts Payable</t>
  </si>
  <si>
    <t>COM CDSO DES TO TOps Combine Data Entry</t>
  </si>
  <si>
    <t>COM CDSO DES TO TOps Tax Collection</t>
  </si>
  <si>
    <t>COM CDSO DES TO TOps Tax Pmt &amp; Wage Proc</t>
  </si>
  <si>
    <t>COM CDSO DES TO TOps UI Wage Records</t>
  </si>
  <si>
    <t>COM CDSO DES TO TOps UI Emp Accts Adjust</t>
  </si>
  <si>
    <t>COM CDSO DES TO TAOM Region 5</t>
  </si>
  <si>
    <t>COM CDSO DES TO TAOM Region 2</t>
  </si>
  <si>
    <t>COM CDSO DES TO TAOM Region 4</t>
  </si>
  <si>
    <t>COM CDSO DES TO TAOM Region 3</t>
  </si>
  <si>
    <t>COM CDSO DES TO TAOM Region 1</t>
  </si>
  <si>
    <t>COM CDSO DES TO TAOM Region 6</t>
  </si>
  <si>
    <t>COM CDSO DES TO TAOM Support</t>
  </si>
  <si>
    <t>COM CDSO DES TO TOps UI St Exper Rate</t>
  </si>
  <si>
    <t>COM CDSO DES TO TOps UI St Liability</t>
  </si>
  <si>
    <t>COM CDSO DES TO TOps UI St Support</t>
  </si>
  <si>
    <t>COM CDSO DES UI BA RSC DO ADT Interstate</t>
  </si>
  <si>
    <t>COM CDSO DES UI BA RSC DO ADT Section 1</t>
  </si>
  <si>
    <t>COM CDSO DES UI BA RSC DO ADT Section 2</t>
  </si>
  <si>
    <t>COM CDSO DES UI BA RSC DO ADT Section 3</t>
  </si>
  <si>
    <t>COM CDSO DES UI BA RSC DO ADI Charlotte</t>
  </si>
  <si>
    <t>COM CDSO DES UI BA RSC DO ADI Section 1</t>
  </si>
  <si>
    <t>COM CDSO DES UI BA RSC DO ADI Section 2</t>
  </si>
  <si>
    <t>COM CDSO DES UI BA RSC DO ADI Section 3</t>
  </si>
  <si>
    <t>COM CDSO DES UI BA RSC DO SM Section 1</t>
  </si>
  <si>
    <t>COM CDSO DES UI BA RSC DO SM Section 2</t>
  </si>
  <si>
    <t>COM CDSO DES UI BA BCA Intrastate</t>
  </si>
  <si>
    <t>COM CDSO DES UI BA BCA Special Programs</t>
  </si>
  <si>
    <t>COM CDSO DES UI BA ADJ Section 1</t>
  </si>
  <si>
    <t>COM CDSO DES UI BA ADJ Section 2</t>
  </si>
  <si>
    <t>COM CDSO DES UI BA ADJ Support Staff</t>
  </si>
  <si>
    <t>COM CDSO DES UIBI BPC Recovery</t>
  </si>
  <si>
    <t>COM CDSO DES UIBI BPC Overpayment &amp; Chk</t>
  </si>
  <si>
    <t>COM CDSO DES UI BA BNF MR BC&amp;U Mon Rev</t>
  </si>
  <si>
    <t>COM CDSO DES UIBI BPS R&amp;A BPO Proc Ops</t>
  </si>
  <si>
    <t>COM CDSO DES TO TOps CDE Data Entry</t>
  </si>
  <si>
    <t>COM CDSO Div of Workforce Solutions</t>
  </si>
  <si>
    <t>COM CDSO DWS Workforce Grants Management</t>
  </si>
  <si>
    <t>COM CDSO DWS WF GM Policy &amp; Governance</t>
  </si>
  <si>
    <t>COM WFGMWFP</t>
  </si>
  <si>
    <t>COM WFGMPM</t>
  </si>
  <si>
    <t>449110004013</t>
  </si>
  <si>
    <t>448402372500</t>
  </si>
  <si>
    <t>448000113600</t>
  </si>
  <si>
    <t>449110003011</t>
  </si>
  <si>
    <t>449110003012</t>
  </si>
  <si>
    <t>20215804</t>
  </si>
  <si>
    <t>449440392200</t>
  </si>
  <si>
    <t>Geodetic</t>
  </si>
  <si>
    <t>LogstcsExec</t>
  </si>
  <si>
    <t>SHP SS Logistics Executive Office</t>
  </si>
  <si>
    <t>SHP DFO SO EO CIU Asheville</t>
  </si>
  <si>
    <t>449519802023</t>
  </si>
  <si>
    <t>449110001003</t>
  </si>
  <si>
    <t>446004002326</t>
  </si>
  <si>
    <t>COM CDSO DES Chief Operating Officer Off</t>
  </si>
  <si>
    <t>COM CDSO DES UI Benefits Administration</t>
  </si>
  <si>
    <t>36020104240</t>
  </si>
  <si>
    <t>36020104241</t>
  </si>
  <si>
    <t>36020104242</t>
  </si>
  <si>
    <t>36020104243</t>
  </si>
  <si>
    <t>36020104244</t>
  </si>
  <si>
    <t>681201020001</t>
  </si>
  <si>
    <t>681102000001</t>
  </si>
  <si>
    <t>681506000001</t>
  </si>
  <si>
    <t>447008030420</t>
  </si>
  <si>
    <t>447008030430</t>
  </si>
  <si>
    <t>441000200211</t>
  </si>
  <si>
    <t>441000200212</t>
  </si>
  <si>
    <t>2022621</t>
  </si>
  <si>
    <t>449519802050</t>
  </si>
  <si>
    <t>441000200410</t>
  </si>
  <si>
    <t>441000130330</t>
  </si>
  <si>
    <t>441000130331</t>
  </si>
  <si>
    <t>441000101200</t>
  </si>
  <si>
    <t>431101412300</t>
  </si>
  <si>
    <t>443004021305</t>
  </si>
  <si>
    <t>431101470000</t>
  </si>
  <si>
    <t>431101482000</t>
  </si>
  <si>
    <t>431101483000</t>
  </si>
  <si>
    <t>448002000170</t>
  </si>
  <si>
    <t>TS ARCCHET</t>
  </si>
  <si>
    <t>Confg Mngmnt</t>
  </si>
  <si>
    <t>Security</t>
  </si>
  <si>
    <t>IT OPS</t>
  </si>
  <si>
    <t>PI SS DS CTO TS IT Operations</t>
  </si>
  <si>
    <t>DIG LEARN</t>
  </si>
  <si>
    <t>PI SS DS CTO Dig Tching Lrng &amp; Connect</t>
  </si>
  <si>
    <t>EnterprDevTm</t>
  </si>
  <si>
    <t>IT Processes</t>
  </si>
  <si>
    <t>C&amp;I SYSTEMS</t>
  </si>
  <si>
    <t>InstExChdSvs</t>
  </si>
  <si>
    <t>CFW CNS CACE</t>
  </si>
  <si>
    <t>AHCLC TEAM A</t>
  </si>
  <si>
    <t>HHS SO HS HSR DD AHCL&amp;C TEAM A</t>
  </si>
  <si>
    <t>449120965950</t>
  </si>
  <si>
    <t>Tech Team</t>
  </si>
  <si>
    <t>431101480000</t>
  </si>
  <si>
    <t>431101471000</t>
  </si>
  <si>
    <t>431101472000</t>
  </si>
  <si>
    <t>441000130100</t>
  </si>
  <si>
    <t>441000130130</t>
  </si>
  <si>
    <t>441000130140</t>
  </si>
  <si>
    <t>441000130150</t>
  </si>
  <si>
    <t>ACD Neuse</t>
  </si>
  <si>
    <t>430904000000</t>
  </si>
  <si>
    <t>430904000100</t>
  </si>
  <si>
    <t>ITSOServOps</t>
  </si>
  <si>
    <t>REV IT SERV OPS Service Operations</t>
  </si>
  <si>
    <t>FlowThruSale</t>
  </si>
  <si>
    <t>449223211320</t>
  </si>
  <si>
    <t>449223211330</t>
  </si>
  <si>
    <t>PS COS HR Benefits</t>
  </si>
  <si>
    <t>Bud Dev SW</t>
  </si>
  <si>
    <t>449220003213</t>
  </si>
  <si>
    <t>449220003010</t>
  </si>
  <si>
    <t>449220003020</t>
  </si>
  <si>
    <t>441000012520</t>
  </si>
  <si>
    <t>441000012530</t>
  </si>
  <si>
    <t>ExmCtrlDisRT</t>
  </si>
  <si>
    <t>CFW CDSA BR4</t>
  </si>
  <si>
    <t>ITSOSystAdmn</t>
  </si>
  <si>
    <t>REV IT SERV OPS Systems Administration</t>
  </si>
  <si>
    <t>OEL CHALLEN</t>
  </si>
  <si>
    <t>K-3 LIT</t>
  </si>
  <si>
    <t>448602123300</t>
  </si>
  <si>
    <t>443004021313</t>
  </si>
  <si>
    <t>191123000200</t>
  </si>
  <si>
    <t>449220031224</t>
  </si>
  <si>
    <t>449220031215</t>
  </si>
  <si>
    <t>449230002401</t>
  </si>
  <si>
    <t>DPPDDocRemit</t>
  </si>
  <si>
    <t>DPPDStPl&amp;Pro</t>
  </si>
  <si>
    <t>Digitization</t>
  </si>
  <si>
    <t>191123000100</t>
  </si>
  <si>
    <t>191123000110</t>
  </si>
  <si>
    <t>191123000120</t>
  </si>
  <si>
    <t>191123000130</t>
  </si>
  <si>
    <t>AAL AAHC</t>
  </si>
  <si>
    <t>NCR AAL African American Heritage Comm</t>
  </si>
  <si>
    <t>441000002312</t>
  </si>
  <si>
    <t>21002337</t>
  </si>
  <si>
    <t>EDU Pechmann</t>
  </si>
  <si>
    <t>WL G&amp;F Pgrm</t>
  </si>
  <si>
    <t>460400000175</t>
  </si>
  <si>
    <t>P &amp; SP</t>
  </si>
  <si>
    <t>449320007380</t>
  </si>
  <si>
    <t>449320004035</t>
  </si>
  <si>
    <t>449320004036</t>
  </si>
  <si>
    <t>449320004037</t>
  </si>
  <si>
    <t>449320004038</t>
  </si>
  <si>
    <t>441000200214</t>
  </si>
  <si>
    <t>Staff Dev</t>
  </si>
  <si>
    <t>430703050000</t>
  </si>
  <si>
    <t>BusOpRpt&amp;Res</t>
  </si>
  <si>
    <t>441000130825</t>
  </si>
  <si>
    <t>ChiefDep</t>
  </si>
  <si>
    <t>DataInt</t>
  </si>
  <si>
    <t>GBICC</t>
  </si>
  <si>
    <t>ApplAuto</t>
  </si>
  <si>
    <t>Bankrupt1</t>
  </si>
  <si>
    <t>TPTADataApDe</t>
  </si>
  <si>
    <t>REV TMO TP TAXANALY Database App Dev</t>
  </si>
  <si>
    <t>44912096593C</t>
  </si>
  <si>
    <t>449120965951</t>
  </si>
  <si>
    <t>LGInfoUnit</t>
  </si>
  <si>
    <t>EX Intr IPT</t>
  </si>
  <si>
    <t>HR-ER&amp;Dev</t>
  </si>
  <si>
    <t>DEQ DHR Employee Relations &amp; Development</t>
  </si>
  <si>
    <t>HR-GenAdmin</t>
  </si>
  <si>
    <t>DEQ DHR Admin Divisions</t>
  </si>
  <si>
    <t>42D925001425</t>
  </si>
  <si>
    <t>449010927295</t>
  </si>
  <si>
    <t>TEMP GOV OFF</t>
  </si>
  <si>
    <t>TEMP OSBM</t>
  </si>
  <si>
    <t>TEMP ITS</t>
  </si>
  <si>
    <t>TEMP DOA</t>
  </si>
  <si>
    <t>TEMP DEQ</t>
  </si>
  <si>
    <t>TEMP DHHS</t>
  </si>
  <si>
    <t>TEMP DPS</t>
  </si>
  <si>
    <t>TEMP COMMERC</t>
  </si>
  <si>
    <t>TEMP REVENUE</t>
  </si>
  <si>
    <t>TEMP DPI</t>
  </si>
  <si>
    <t>TEMP INSUR</t>
  </si>
  <si>
    <t>TEMP AG</t>
  </si>
  <si>
    <t>TEMP SOS</t>
  </si>
  <si>
    <t>TEMP OSC</t>
  </si>
  <si>
    <t>TEMP DOJ</t>
  </si>
  <si>
    <t>TEMP AUDITOR</t>
  </si>
  <si>
    <t>TEMP CUL RES</t>
  </si>
  <si>
    <t>TEMP DOT</t>
  </si>
  <si>
    <t>TEMP OSHR</t>
  </si>
  <si>
    <t>TEMP WILDLIF</t>
  </si>
  <si>
    <t>TEMP COM COL</t>
  </si>
  <si>
    <t>TEMP TREAS</t>
  </si>
  <si>
    <t>TEMP LABOR</t>
  </si>
  <si>
    <t>HR ClassComp</t>
  </si>
  <si>
    <t>HRTalentAcqu</t>
  </si>
  <si>
    <t>DWS IT OPS</t>
  </si>
  <si>
    <t>DWS PRTL</t>
  </si>
  <si>
    <t>DWS NTWK ENG</t>
  </si>
  <si>
    <t>DWS USR SPT</t>
  </si>
  <si>
    <t>DWS SPEC PRJ</t>
  </si>
  <si>
    <t>430801051100</t>
  </si>
  <si>
    <t>TEMP JUDIC</t>
  </si>
  <si>
    <t>TEMP B&amp;C</t>
  </si>
  <si>
    <t>TEMP SCI&amp;MAT</t>
  </si>
  <si>
    <t>TEMP LOTTERY</t>
  </si>
  <si>
    <t>TEMP LT GOV</t>
  </si>
  <si>
    <t>444000123100</t>
  </si>
  <si>
    <t>449320007710</t>
  </si>
  <si>
    <t>449320007720</t>
  </si>
  <si>
    <t>449320007740</t>
  </si>
  <si>
    <t>449320007750</t>
  </si>
  <si>
    <t>448400233100</t>
  </si>
  <si>
    <t>SCP Telecom</t>
  </si>
  <si>
    <t>State Capitol Police Info Tcom</t>
  </si>
  <si>
    <t>NCCIW Sewing</t>
  </si>
  <si>
    <t>449110001019</t>
  </si>
  <si>
    <t>449110001021</t>
  </si>
  <si>
    <t>449110001022</t>
  </si>
  <si>
    <t>449110001023</t>
  </si>
  <si>
    <t>449110001024</t>
  </si>
  <si>
    <t>449110001025</t>
  </si>
  <si>
    <t>449110001026</t>
  </si>
  <si>
    <t>449110001027</t>
  </si>
  <si>
    <t>449110001028</t>
  </si>
  <si>
    <t>449110001029</t>
  </si>
  <si>
    <t>449110001031</t>
  </si>
  <si>
    <t>449320007730</t>
  </si>
  <si>
    <t>DWS IT APPS</t>
  </si>
  <si>
    <t>449110001012</t>
  </si>
  <si>
    <t>449110001013</t>
  </si>
  <si>
    <t>449110001014</t>
  </si>
  <si>
    <t>449110001015</t>
  </si>
  <si>
    <t>449110001016</t>
  </si>
  <si>
    <t>449110001017</t>
  </si>
  <si>
    <t>449110001018</t>
  </si>
  <si>
    <t>LA</t>
  </si>
  <si>
    <t>PS COS Legislative Affairs</t>
  </si>
  <si>
    <t>449320005560</t>
  </si>
  <si>
    <t>NCSD RESLIFE</t>
  </si>
  <si>
    <t>NCSD Residential Services</t>
  </si>
  <si>
    <t>DWRTBD4</t>
  </si>
  <si>
    <t>OPS Edu&amp;Ops</t>
  </si>
  <si>
    <t>NCR OPS Education &amp; Outreach</t>
  </si>
  <si>
    <t>D1 03 CPPO-H</t>
  </si>
  <si>
    <t>1 07B CPPO-L</t>
  </si>
  <si>
    <t>2 14A CPPO-M</t>
  </si>
  <si>
    <t>3 18A CPPO L</t>
  </si>
  <si>
    <t>3 19A CPPO-I</t>
  </si>
  <si>
    <t>D3 CPPO 21 I</t>
  </si>
  <si>
    <t>4 27A CPPO L</t>
  </si>
  <si>
    <t>4 27B CPPO K</t>
  </si>
  <si>
    <t>JDM15 CPPO G</t>
  </si>
  <si>
    <t>D2 12 CPPO-H</t>
  </si>
  <si>
    <t>D3 CPPO 22 J</t>
  </si>
  <si>
    <t>AJDM10BCPPOO</t>
  </si>
  <si>
    <t>D4 30 CPPO-E</t>
  </si>
  <si>
    <t>432801050000</t>
  </si>
  <si>
    <t>433202010000</t>
  </si>
  <si>
    <t>DWR WTR PLAN</t>
  </si>
  <si>
    <t>PLAN DM&amp;A</t>
  </si>
  <si>
    <t>DEQ DWR DDA PLAN Data Mgmt &amp; Analysis</t>
  </si>
  <si>
    <t>433002000000</t>
  </si>
  <si>
    <t>435010300002</t>
  </si>
  <si>
    <t>42G925001438</t>
  </si>
  <si>
    <t>42G925001439</t>
  </si>
  <si>
    <t>432811000001</t>
  </si>
  <si>
    <t>432803000001</t>
  </si>
  <si>
    <t>432803000002</t>
  </si>
  <si>
    <t>432705000000</t>
  </si>
  <si>
    <t>D1 03 CPPO-I</t>
  </si>
  <si>
    <t>D1 05 CPPO-J</t>
  </si>
  <si>
    <t>D1 08 CPPO-H</t>
  </si>
  <si>
    <t>3 18A CPPO-M</t>
  </si>
  <si>
    <t>3 19A CPPO-H</t>
  </si>
  <si>
    <t>3 19B CPPO-G</t>
  </si>
  <si>
    <t>D4 25 CPPO-H</t>
  </si>
  <si>
    <t>4 27B CPPO J</t>
  </si>
  <si>
    <t>D4 29 CPPO-G</t>
  </si>
  <si>
    <t>District 12a</t>
  </si>
  <si>
    <t>District 12b</t>
  </si>
  <si>
    <t>36031530175</t>
  </si>
  <si>
    <t>20212806</t>
  </si>
  <si>
    <t>42G980001165</t>
  </si>
  <si>
    <t>WSD SCH SUP</t>
  </si>
  <si>
    <t>Adm Support</t>
  </si>
  <si>
    <t>DEQ Chief Deputy Admin</t>
  </si>
  <si>
    <t>DWS Agr Svcs</t>
  </si>
  <si>
    <t>DWS Agr Wst</t>
  </si>
  <si>
    <t>DWS Agr Pdmt</t>
  </si>
  <si>
    <t>DWS Agr SE</t>
  </si>
  <si>
    <t>DWSAgr NE</t>
  </si>
  <si>
    <t>Jobs &amp; Econ</t>
  </si>
  <si>
    <t>Fed &amp; State</t>
  </si>
  <si>
    <t>42G980001148</t>
  </si>
  <si>
    <t>441000200110</t>
  </si>
  <si>
    <t>43281300000</t>
  </si>
  <si>
    <t>DEQ Internal Audit</t>
  </si>
  <si>
    <t>435070100000</t>
  </si>
  <si>
    <t>448200223052</t>
  </si>
  <si>
    <t>448200223053</t>
  </si>
  <si>
    <t>448200223054</t>
  </si>
  <si>
    <t>448400234136</t>
  </si>
  <si>
    <t>43270500000</t>
  </si>
  <si>
    <t>430703040600</t>
  </si>
  <si>
    <t>DEACS-WstRed</t>
  </si>
  <si>
    <t>43280520300</t>
  </si>
  <si>
    <t>43280520400</t>
  </si>
  <si>
    <t>43280520500</t>
  </si>
  <si>
    <t>43280520600</t>
  </si>
  <si>
    <t>43281400000</t>
  </si>
  <si>
    <t>430904000200</t>
  </si>
  <si>
    <t>D1 07 CPPO-M</t>
  </si>
  <si>
    <t>202241</t>
  </si>
  <si>
    <t>20223051</t>
  </si>
  <si>
    <t>3 18B CPPO-J</t>
  </si>
  <si>
    <t>449120965902</t>
  </si>
  <si>
    <t>SEO-DepDir</t>
  </si>
  <si>
    <t>SEO-Weather</t>
  </si>
  <si>
    <t>SEO-Budget</t>
  </si>
  <si>
    <t>SEO-Pol&amp;Plan</t>
  </si>
  <si>
    <t>DEQ SEO Policy &amp; Planning</t>
  </si>
  <si>
    <t>SEO-ClnEnrgy</t>
  </si>
  <si>
    <t>SEO-EnrgyInc</t>
  </si>
  <si>
    <t>DEQ SEO DD Energy Incentives</t>
  </si>
  <si>
    <t>448621600075</t>
  </si>
  <si>
    <t>CFW CNS CACF</t>
  </si>
  <si>
    <t>448200221230</t>
  </si>
  <si>
    <t>2022221102</t>
  </si>
  <si>
    <t>PSP</t>
  </si>
  <si>
    <t>PS ADMIN Policy and Strategic Planning</t>
  </si>
  <si>
    <t>449331120200</t>
  </si>
  <si>
    <t>2022614</t>
  </si>
  <si>
    <t>202552</t>
  </si>
  <si>
    <t>202553</t>
  </si>
  <si>
    <t>202653</t>
  </si>
  <si>
    <t>42G500001433</t>
  </si>
  <si>
    <t>42G204001434</t>
  </si>
  <si>
    <t>42G874001435</t>
  </si>
  <si>
    <t>2026521</t>
  </si>
  <si>
    <t>202750</t>
  </si>
  <si>
    <t>447004430700</t>
  </si>
  <si>
    <t>447004430800</t>
  </si>
  <si>
    <t>447004430900</t>
  </si>
  <si>
    <t>447000231040</t>
  </si>
  <si>
    <t>447000231050</t>
  </si>
  <si>
    <t>430703070000</t>
  </si>
  <si>
    <t>449120964200</t>
  </si>
  <si>
    <t>NCGEAR</t>
  </si>
  <si>
    <t>GenGov IT</t>
  </si>
  <si>
    <t>TEMP COM ESC</t>
  </si>
  <si>
    <t>TEMP COM WS</t>
  </si>
  <si>
    <t>435080000000</t>
  </si>
  <si>
    <t>435080000100</t>
  </si>
  <si>
    <t>435080000110</t>
  </si>
  <si>
    <t>435080000120</t>
  </si>
  <si>
    <t>435080000121</t>
  </si>
  <si>
    <t>435080000122</t>
  </si>
  <si>
    <t>435080000123</t>
  </si>
  <si>
    <t>435080000124</t>
  </si>
  <si>
    <t>435080000125</t>
  </si>
  <si>
    <t>42J926000010</t>
  </si>
  <si>
    <t>42J926000015</t>
  </si>
  <si>
    <t>42J926000020</t>
  </si>
  <si>
    <t>SEO</t>
  </si>
  <si>
    <t>Ins &amp; Sep</t>
  </si>
  <si>
    <t>435080000130</t>
  </si>
  <si>
    <t>435080000131</t>
  </si>
  <si>
    <t>435080000200</t>
  </si>
  <si>
    <t>435080000300</t>
  </si>
  <si>
    <t>435080000310</t>
  </si>
  <si>
    <t>435080000320</t>
  </si>
  <si>
    <t>Dev ReEntry</t>
  </si>
  <si>
    <t>CommSprvisn</t>
  </si>
  <si>
    <t>435090000000</t>
  </si>
  <si>
    <t>LEGAL/RULES</t>
  </si>
  <si>
    <t>20211010</t>
  </si>
  <si>
    <t>SpOps &amp; Int</t>
  </si>
  <si>
    <t>SS Crime</t>
  </si>
  <si>
    <t>2 14B CPPO-N</t>
  </si>
  <si>
    <t>2 14A CPPO-C</t>
  </si>
  <si>
    <t>2 14B CPPO-H</t>
  </si>
  <si>
    <t>1 07B CPPO-N</t>
  </si>
  <si>
    <t>Jhns CRVProg</t>
  </si>
  <si>
    <t>Samp MIN C/O</t>
  </si>
  <si>
    <t>Scot MED C/O</t>
  </si>
  <si>
    <t>Scot MIN C/O</t>
  </si>
  <si>
    <t>Tabr MED C/O</t>
  </si>
  <si>
    <t>Tabr MIN C/O</t>
  </si>
  <si>
    <t>BenAsst Mngr</t>
  </si>
  <si>
    <t>42G974000001</t>
  </si>
  <si>
    <t>Ed Policy</t>
  </si>
  <si>
    <t>Military</t>
  </si>
  <si>
    <t>42G920001433</t>
  </si>
  <si>
    <t>42G920001434</t>
  </si>
  <si>
    <t>449430745914</t>
  </si>
  <si>
    <t>4 27A CPPO M</t>
  </si>
  <si>
    <t>Morr MIN C/O</t>
  </si>
  <si>
    <t>SR JDA</t>
  </si>
  <si>
    <t>460321234</t>
  </si>
  <si>
    <t>COM CDSO DES UI BA RSC DO Emp Call Ctr</t>
  </si>
  <si>
    <t>20280502</t>
  </si>
  <si>
    <t>20280503</t>
  </si>
  <si>
    <t>JB IDS PUBLIC DEFENDER 6 UNIT B</t>
  </si>
  <si>
    <t>20280504</t>
  </si>
  <si>
    <t>20280505</t>
  </si>
  <si>
    <t>JB IDS PUBLIC DEFENDER 6 UNIT D</t>
  </si>
  <si>
    <t>COM WKFR Adm</t>
  </si>
  <si>
    <t>COM WKFR Eas</t>
  </si>
  <si>
    <t>COM WKFR Wes</t>
  </si>
  <si>
    <t>441000200130</t>
  </si>
  <si>
    <t>2021400119</t>
  </si>
  <si>
    <t>DEACS-EA</t>
  </si>
  <si>
    <t>435090000320</t>
  </si>
  <si>
    <t>435090000100</t>
  </si>
  <si>
    <t>435090000200</t>
  </si>
  <si>
    <t>435090000300</t>
  </si>
  <si>
    <t>OSFMRPD</t>
  </si>
  <si>
    <t>449320007224</t>
  </si>
  <si>
    <t>443004002005</t>
  </si>
  <si>
    <t>COM CDSO DWS WF GM Apprentice &amp; Training</t>
  </si>
  <si>
    <t>448002001210</t>
  </si>
  <si>
    <t>448002001220</t>
  </si>
  <si>
    <t>447001830310</t>
  </si>
  <si>
    <t>441000121050</t>
  </si>
  <si>
    <t>20297601</t>
  </si>
  <si>
    <t>AdSvc Career</t>
  </si>
  <si>
    <t>IDEA MONT</t>
  </si>
  <si>
    <t>PI SS DS CAO EC PA IDEA Integr Monitor</t>
  </si>
  <si>
    <t>460341100</t>
  </si>
  <si>
    <t>COM CDSO DES UI Board of Review</t>
  </si>
  <si>
    <t>42G210000548</t>
  </si>
  <si>
    <t>D2 11 CPPO-B</t>
  </si>
  <si>
    <t>D2 11 CPPO-H</t>
  </si>
  <si>
    <t>D4 30 CPPO-D</t>
  </si>
  <si>
    <t>42G920001500</t>
  </si>
  <si>
    <t>D4 12 CPPO-G</t>
  </si>
  <si>
    <t>3 19A CPPO-J</t>
  </si>
  <si>
    <t>4 26A CPPO-Q</t>
  </si>
  <si>
    <t>DITISData</t>
  </si>
  <si>
    <t>DIT IS Enterprise Data Office</t>
  </si>
  <si>
    <t>DIT ISDDSol</t>
  </si>
  <si>
    <t>DIT IS EDO D Data Solutions</t>
  </si>
  <si>
    <t>DIT ISDDProd</t>
  </si>
  <si>
    <t>DIT IS EDO D Production/Bus Services</t>
  </si>
  <si>
    <t>JB CSC CUMBE</t>
  </si>
  <si>
    <t>20212501042</t>
  </si>
  <si>
    <t>202100080</t>
  </si>
  <si>
    <t>JB CSC CUMBERLAND UNIT  1D - G</t>
  </si>
  <si>
    <t>D4 AJDMII 27</t>
  </si>
  <si>
    <t>In-Service</t>
  </si>
  <si>
    <t>PRI DepDirOp</t>
  </si>
  <si>
    <t>ABC</t>
  </si>
  <si>
    <t>ABC Admin</t>
  </si>
  <si>
    <t>ABC Audit Pr</t>
  </si>
  <si>
    <t>Legal</t>
  </si>
  <si>
    <t>Permit</t>
  </si>
  <si>
    <t>D2 CPPO 16-H</t>
  </si>
  <si>
    <t>D2 CPPO 16-I</t>
  </si>
  <si>
    <t>TEMP OAH</t>
  </si>
  <si>
    <t>JBCSC Gast12</t>
  </si>
  <si>
    <t>BEST PY&amp;T GL</t>
  </si>
  <si>
    <t>PPS</t>
  </si>
  <si>
    <t>PS COS PS Private Protective Services</t>
  </si>
  <si>
    <t>DD</t>
  </si>
  <si>
    <t>PS COS PS PPS Deputy Director</t>
  </si>
  <si>
    <t>Registration</t>
  </si>
  <si>
    <t>PS COS PS PPS DD Registration</t>
  </si>
  <si>
    <t>Field</t>
  </si>
  <si>
    <t>PS COS PS PPS DD Field</t>
  </si>
  <si>
    <t>JJ</t>
  </si>
  <si>
    <t>ER/EEO</t>
  </si>
  <si>
    <t>PS COS HR ER/EEO</t>
  </si>
  <si>
    <t>SBI DIR</t>
  </si>
  <si>
    <t>SBI IT</t>
  </si>
  <si>
    <t>SBI Admin</t>
  </si>
  <si>
    <t>AB&amp;L</t>
  </si>
  <si>
    <t>CS&amp;Arson</t>
  </si>
  <si>
    <t>AB&amp;L Elec</t>
  </si>
  <si>
    <t>AB&amp;L Support</t>
  </si>
  <si>
    <t>AB&amp;L SptMail</t>
  </si>
  <si>
    <t>CALEA</t>
  </si>
  <si>
    <t>T&amp;I T Unit 1</t>
  </si>
  <si>
    <t>SBI HR</t>
  </si>
  <si>
    <t>Admin I&amp;C</t>
  </si>
  <si>
    <t>Fin Crime</t>
  </si>
  <si>
    <t>FCU</t>
  </si>
  <si>
    <t>Stds Comp</t>
  </si>
  <si>
    <t>CRMS</t>
  </si>
  <si>
    <t>SBI PSD</t>
  </si>
  <si>
    <t>Airwing</t>
  </si>
  <si>
    <t>CompCrimes</t>
  </si>
  <si>
    <t>Field Unit 1</t>
  </si>
  <si>
    <t>CIIS</t>
  </si>
  <si>
    <t>CIIS ASO</t>
  </si>
  <si>
    <t>Audit SOR</t>
  </si>
  <si>
    <t>Audit Train</t>
  </si>
  <si>
    <t>CI&amp;ID Crime</t>
  </si>
  <si>
    <t>CIIS Fngprn</t>
  </si>
  <si>
    <t>Fingr Tech1</t>
  </si>
  <si>
    <t>Tech1 Proc</t>
  </si>
  <si>
    <t>S1</t>
  </si>
  <si>
    <t>FprintSearch</t>
  </si>
  <si>
    <t>Tec&amp;Int Div</t>
  </si>
  <si>
    <t>Search Exp</t>
  </si>
  <si>
    <t>Tech2 S2</t>
  </si>
  <si>
    <t>Tech2 S3</t>
  </si>
  <si>
    <t>Tech2 Proc</t>
  </si>
  <si>
    <t>CEIU</t>
  </si>
  <si>
    <t>Unit 1</t>
  </si>
  <si>
    <t>Unit 2</t>
  </si>
  <si>
    <t>IntelAnalyst</t>
  </si>
  <si>
    <t>SBI SOD</t>
  </si>
  <si>
    <t>Spec Serv</t>
  </si>
  <si>
    <t>Haz Devices</t>
  </si>
  <si>
    <t>Technical</t>
  </si>
  <si>
    <t>SBI FOD</t>
  </si>
  <si>
    <t>Capital</t>
  </si>
  <si>
    <t>Coastal</t>
  </si>
  <si>
    <t>Northeast</t>
  </si>
  <si>
    <t>N Piedmont</t>
  </si>
  <si>
    <t>Northwest</t>
  </si>
  <si>
    <t>Southeast</t>
  </si>
  <si>
    <t>S. Piedmont</t>
  </si>
  <si>
    <t>HomeSec</t>
  </si>
  <si>
    <t>BusSystems</t>
  </si>
  <si>
    <t>Dev 1</t>
  </si>
  <si>
    <t>Dev 2</t>
  </si>
  <si>
    <t>Dev 3</t>
  </si>
  <si>
    <t>Shift 1</t>
  </si>
  <si>
    <t>Shift 2</t>
  </si>
  <si>
    <t>Shift 3</t>
  </si>
  <si>
    <t>Burke</t>
  </si>
  <si>
    <t>42G650000950</t>
  </si>
  <si>
    <t>42G340000718</t>
  </si>
  <si>
    <t>TEMP DPI VPS</t>
  </si>
  <si>
    <t>42D605000003</t>
  </si>
  <si>
    <t>DMV C L&amp;T FO DIST VI Zone C</t>
  </si>
  <si>
    <t>42D785000001</t>
  </si>
  <si>
    <t>DMV C L&amp;T FO DIST II Zone D</t>
  </si>
  <si>
    <t>42D655000001</t>
  </si>
  <si>
    <t>DMV C L&amp;T FO DIST III Zone A</t>
  </si>
  <si>
    <t>42D335000001</t>
  </si>
  <si>
    <t>DMV C L&amp;T FO DIST III Zone D</t>
  </si>
  <si>
    <t>42D765000001</t>
  </si>
  <si>
    <t>DMV C L&amp;T FO DIST IV Zone C</t>
  </si>
  <si>
    <t>431101246000</t>
  </si>
  <si>
    <t>TA CS Trning</t>
  </si>
  <si>
    <t>REV TA CUSTOMER SERV Training</t>
  </si>
  <si>
    <t>TA CS L1 GBO</t>
  </si>
  <si>
    <t>REV TA CUSTOMER SERV CSC Lvl 1 Grensboro</t>
  </si>
  <si>
    <t>TA CS L1 RAL</t>
  </si>
  <si>
    <t>REV TA CUSTOMER SERV CSC Lvl 1 Raleigh</t>
  </si>
  <si>
    <t>42D745000004</t>
  </si>
  <si>
    <t>DMV C L&amp;T FO DIST I ZONE B</t>
  </si>
  <si>
    <t>SBI DDIR</t>
  </si>
  <si>
    <t>DWI TF</t>
  </si>
  <si>
    <t>TCA Stanly</t>
  </si>
  <si>
    <t>Robeson</t>
  </si>
  <si>
    <t>AJDM10ACPPOP</t>
  </si>
  <si>
    <t>AJDM10BCPPOM</t>
  </si>
  <si>
    <t>Custody/Ops2</t>
  </si>
  <si>
    <t>202721</t>
  </si>
  <si>
    <t>2027211</t>
  </si>
  <si>
    <t>CSLv2SupTm</t>
  </si>
  <si>
    <t>REV TA CUSTOMER SERV Lvl 2 &amp; Support Tm</t>
  </si>
  <si>
    <t>TA CS L1GBO3</t>
  </si>
  <si>
    <t>REV TA CUSTOMER SERV CSC Lvl 1 Grnboro 3</t>
  </si>
  <si>
    <t>TA CS L1GBO2</t>
  </si>
  <si>
    <t>REV TA CUSTOMER SERV CSC Lvl 1 Grnboro 2</t>
  </si>
  <si>
    <t>STD ACCT RES</t>
  </si>
  <si>
    <t>REC TRANS</t>
  </si>
  <si>
    <t>449320007050</t>
  </si>
  <si>
    <t>D2 AJDM 12</t>
  </si>
  <si>
    <t>449110003013</t>
  </si>
  <si>
    <t>OSA PD</t>
  </si>
  <si>
    <t>SouthCentral</t>
  </si>
  <si>
    <t>Region Ops</t>
  </si>
  <si>
    <t>DOJ CL Te Op</t>
  </si>
  <si>
    <t>20215003</t>
  </si>
  <si>
    <t>DOJ CL Ad Op</t>
  </si>
  <si>
    <t>DOJ CL QCO</t>
  </si>
  <si>
    <t>DOJ CL FAS</t>
  </si>
  <si>
    <t>DOJ CL Logis</t>
  </si>
  <si>
    <t>DOJ CL PE Fi</t>
  </si>
  <si>
    <t>CPPO-F</t>
  </si>
  <si>
    <t>PS ADMIN/COO</t>
  </si>
  <si>
    <t>NHLC QEST TR</t>
  </si>
  <si>
    <t>HHS SO HS HSR DD NHL&amp;C QESB TRAIN</t>
  </si>
  <si>
    <t>446004002505</t>
  </si>
  <si>
    <t>446004002515</t>
  </si>
  <si>
    <t>446004002705</t>
  </si>
  <si>
    <t>446004002230</t>
  </si>
  <si>
    <t>446004002240</t>
  </si>
  <si>
    <t>OSA QA</t>
  </si>
  <si>
    <t>Financial A</t>
  </si>
  <si>
    <t>Financial B</t>
  </si>
  <si>
    <t>Financial C</t>
  </si>
  <si>
    <t>Financial D</t>
  </si>
  <si>
    <t>OSA FIN</t>
  </si>
  <si>
    <t>Financial F</t>
  </si>
  <si>
    <t>431101412400</t>
  </si>
  <si>
    <t>D3 AJDM 19A</t>
  </si>
  <si>
    <t>449510001100</t>
  </si>
  <si>
    <t>ITInnovImpl</t>
  </si>
  <si>
    <t>REV IT INN IMP Innovation Implementation</t>
  </si>
  <si>
    <t>449110001115</t>
  </si>
  <si>
    <t>449110003445</t>
  </si>
  <si>
    <t>42G340000717</t>
  </si>
  <si>
    <t>TEMP NCCU</t>
  </si>
  <si>
    <t>TEMP UNC</t>
  </si>
  <si>
    <t>D4 AJDM 25</t>
  </si>
  <si>
    <t>42G110000490</t>
  </si>
  <si>
    <t>446004002435</t>
  </si>
  <si>
    <t>OSI</t>
  </si>
  <si>
    <t>PS COS PS Office Special Investigations</t>
  </si>
  <si>
    <t>449150391050</t>
  </si>
  <si>
    <t>Civil</t>
  </si>
  <si>
    <t>Bookkping</t>
  </si>
  <si>
    <t>Criminal</t>
  </si>
  <si>
    <t>Juvenile</t>
  </si>
  <si>
    <t>Cashier</t>
  </si>
  <si>
    <t>Estates &amp; SP</t>
  </si>
  <si>
    <t>EM CoalAsh</t>
  </si>
  <si>
    <t>PrepGrants</t>
  </si>
  <si>
    <t>Apps/GIS</t>
  </si>
  <si>
    <t>20214500</t>
  </si>
  <si>
    <t>CIVIL DOMEST</t>
  </si>
  <si>
    <t>BOOKKEEPING</t>
  </si>
  <si>
    <t>441000002350</t>
  </si>
  <si>
    <t>449120966550</t>
  </si>
  <si>
    <t>449120961050</t>
  </si>
  <si>
    <t>42E926001438</t>
  </si>
  <si>
    <t>42E926001439</t>
  </si>
  <si>
    <t>42F925001213</t>
  </si>
  <si>
    <t>43110500000</t>
  </si>
  <si>
    <t>42D645000030</t>
  </si>
  <si>
    <t>42D925000031</t>
  </si>
  <si>
    <t>42D925000033</t>
  </si>
  <si>
    <t>42D925000034</t>
  </si>
  <si>
    <t>42D925000035</t>
  </si>
  <si>
    <t>42G98501187</t>
  </si>
  <si>
    <t>42E926001437</t>
  </si>
  <si>
    <t>42J270001343</t>
  </si>
  <si>
    <t>WLEduOR</t>
  </si>
  <si>
    <t>WLEduR3</t>
  </si>
  <si>
    <t>WL PR Policy</t>
  </si>
  <si>
    <t>Jud Hosp</t>
  </si>
  <si>
    <t>20213303</t>
  </si>
  <si>
    <t>EX Intr FO4</t>
  </si>
  <si>
    <t>42G745001005</t>
  </si>
  <si>
    <t>43280520700</t>
  </si>
  <si>
    <t>TotalRewards</t>
  </si>
  <si>
    <t>DD TR Sal</t>
  </si>
  <si>
    <t>Assess&amp;Rvw</t>
  </si>
  <si>
    <t>Perf Mgmt</t>
  </si>
  <si>
    <t>LMPerfOE</t>
  </si>
  <si>
    <t>TS GEN ASSEM</t>
  </si>
  <si>
    <t>TS AOC</t>
  </si>
  <si>
    <t>TPARalGrp2</t>
  </si>
  <si>
    <t>EXAMBISpecOp</t>
  </si>
  <si>
    <t>Parks &amp; Rec</t>
  </si>
  <si>
    <t>Zoo</t>
  </si>
  <si>
    <t>Aquariums</t>
  </si>
  <si>
    <t>MNS</t>
  </si>
  <si>
    <t>446004002112</t>
  </si>
  <si>
    <t>447500923110</t>
  </si>
  <si>
    <t>447500923010</t>
  </si>
  <si>
    <t>449120965050</t>
  </si>
  <si>
    <t>449120965070</t>
  </si>
  <si>
    <t>449120966625</t>
  </si>
  <si>
    <t>TPAC Hick SC</t>
  </si>
  <si>
    <t>449230031123</t>
  </si>
  <si>
    <t>449230031124</t>
  </si>
  <si>
    <t>449230031125</t>
  </si>
  <si>
    <t>449230031126</t>
  </si>
  <si>
    <t>449230031127</t>
  </si>
  <si>
    <t>449230031128</t>
  </si>
  <si>
    <t>449230031129</t>
  </si>
  <si>
    <t>449230031112</t>
  </si>
  <si>
    <t>449230031113</t>
  </si>
  <si>
    <t>449230031114</t>
  </si>
  <si>
    <t>449230031115</t>
  </si>
  <si>
    <t>449230031116</t>
  </si>
  <si>
    <t>449230031117</t>
  </si>
  <si>
    <t>449230031118</t>
  </si>
  <si>
    <t>449230031119</t>
  </si>
  <si>
    <t>449230031111</t>
  </si>
  <si>
    <t>449230031200</t>
  </si>
  <si>
    <t>449230031300</t>
  </si>
  <si>
    <t>449230031135</t>
  </si>
  <si>
    <t>449230031136</t>
  </si>
  <si>
    <t>DPR AD Ofc</t>
  </si>
  <si>
    <t>DPR AdmExOfc</t>
  </si>
  <si>
    <t>DPR LE Dir</t>
  </si>
  <si>
    <t>DPR Dep Dir</t>
  </si>
  <si>
    <t>DPR Adm Opr</t>
  </si>
  <si>
    <t>DPR Adm PIO</t>
  </si>
  <si>
    <t>DPR Adm IT</t>
  </si>
  <si>
    <t>DPR OPS East</t>
  </si>
  <si>
    <t>DPR OPS West</t>
  </si>
  <si>
    <t>FP Chf Maint</t>
  </si>
  <si>
    <t>DPR OPS Sth</t>
  </si>
  <si>
    <t>DPR OPS Nth</t>
  </si>
  <si>
    <t>DPR LE Mgrs</t>
  </si>
  <si>
    <t>DPR PN Plng</t>
  </si>
  <si>
    <t>DPR AD Exhb</t>
  </si>
  <si>
    <t>TPTATesting</t>
  </si>
  <si>
    <t>REV TMO TP TAXANALY Testing</t>
  </si>
  <si>
    <t>Zoo AM Cur</t>
  </si>
  <si>
    <t>Zoo Bus Ofc</t>
  </si>
  <si>
    <t>Zoo Hort Cur</t>
  </si>
  <si>
    <t>Zoo VET Ofc</t>
  </si>
  <si>
    <t>Consv Edu</t>
  </si>
  <si>
    <t>Zoo DES Cur</t>
  </si>
  <si>
    <t>Zoo Vis Srvs</t>
  </si>
  <si>
    <t>Zoo Mkt Ofc</t>
  </si>
  <si>
    <t>Zoo Bird Cur</t>
  </si>
  <si>
    <t>Zoo Amp Rep</t>
  </si>
  <si>
    <t>Zoo MML Cur</t>
  </si>
  <si>
    <t>Zoo MML1 Cur</t>
  </si>
  <si>
    <t>Zoo MS Adm</t>
  </si>
  <si>
    <t>Zoo MS Fac</t>
  </si>
  <si>
    <t>Zoo MS IT</t>
  </si>
  <si>
    <t>Zoo Aqua</t>
  </si>
  <si>
    <t>PLAN/CONST</t>
  </si>
  <si>
    <t>Zoo HCO Arbo</t>
  </si>
  <si>
    <t>Zoo HCO GRNH</t>
  </si>
  <si>
    <t>Zoo HCO N AM</t>
  </si>
  <si>
    <t>Zoo HCO AFCA</t>
  </si>
  <si>
    <t>Zoo DO VET</t>
  </si>
  <si>
    <t>Zoo DO Exhib</t>
  </si>
  <si>
    <t>Zoo DO Artst</t>
  </si>
  <si>
    <t>Fac Planners</t>
  </si>
  <si>
    <t>DPR Adm P&amp;N</t>
  </si>
  <si>
    <t>DPR PN Grnt</t>
  </si>
  <si>
    <t>DPR OPS Ecln</t>
  </si>
  <si>
    <t>DPR OPS Efom</t>
  </si>
  <si>
    <t>DPR OPS Ehab</t>
  </si>
  <si>
    <t>DPR OPS Epet</t>
  </si>
  <si>
    <t>DPR OPS Ejor</t>
  </si>
  <si>
    <t>DPR OPS EGCR</t>
  </si>
  <si>
    <t>DPR OPS Emem</t>
  </si>
  <si>
    <t>DPR OPS Edis</t>
  </si>
  <si>
    <t>DPR OPS Wgor</t>
  </si>
  <si>
    <t>DPR OPS Wmom</t>
  </si>
  <si>
    <t>DPR OPS Wlan</t>
  </si>
  <si>
    <t>DPR OPS Wstm</t>
  </si>
  <si>
    <t>DPR OPS Wcrm</t>
  </si>
  <si>
    <t>DPR OPS Wsom</t>
  </si>
  <si>
    <t>DPR OPS Wmoj</t>
  </si>
  <si>
    <t>DPR OPS Wlaj</t>
  </si>
  <si>
    <t>DPR OPS Welk</t>
  </si>
  <si>
    <t>DPR OPS WGRM</t>
  </si>
  <si>
    <t>Jord Wrhse</t>
  </si>
  <si>
    <t>DPR OPS Smom</t>
  </si>
  <si>
    <t>DPR OPS Scab</t>
  </si>
  <si>
    <t>DPR OPS Ssil</t>
  </si>
  <si>
    <t>DPR OPS Sjon</t>
  </si>
  <si>
    <t>DPR OPS Swew</t>
  </si>
  <si>
    <t>DPR OPS Srar</t>
  </si>
  <si>
    <t>DPR OPS Slur</t>
  </si>
  <si>
    <t>DPR OPS SJor</t>
  </si>
  <si>
    <t>DPR OPS Slaw</t>
  </si>
  <si>
    <t>DPR OPS SCAC</t>
  </si>
  <si>
    <t>DPR OPS SFOF</t>
  </si>
  <si>
    <t>DPR OPS Nhar</t>
  </si>
  <si>
    <t>DPR OPS Nwiu</t>
  </si>
  <si>
    <t>DPR OPS Nmem</t>
  </si>
  <si>
    <t>DPR OPS Npim</t>
  </si>
  <si>
    <t>DPR OPS Nenr</t>
  </si>
  <si>
    <t>DPR OPS Nmar</t>
  </si>
  <si>
    <t>DPR OPS Nkel</t>
  </si>
  <si>
    <t>DPR OPS Nfal</t>
  </si>
  <si>
    <t>DPR FPO Eng</t>
  </si>
  <si>
    <t>DPR PN Ofc</t>
  </si>
  <si>
    <t>Reg Bio</t>
  </si>
  <si>
    <t>DPR OPS WMM</t>
  </si>
  <si>
    <t>DPR OPS WSoM</t>
  </si>
  <si>
    <t>DPR OPS WSoL</t>
  </si>
  <si>
    <t>DPR OPS WMNR</t>
  </si>
  <si>
    <t>DPR OPS SJRM</t>
  </si>
  <si>
    <t>DPR OPS NHM</t>
  </si>
  <si>
    <t>DPR OPS NHEd</t>
  </si>
  <si>
    <t>DPR OPS NHMn</t>
  </si>
  <si>
    <t>DPR OPS NKLE</t>
  </si>
  <si>
    <t>DPR OPS NKMn</t>
  </si>
  <si>
    <t>DPR OPS NFLA</t>
  </si>
  <si>
    <t>DPR OPS NFMn</t>
  </si>
  <si>
    <t>DPR OPS SJRD</t>
  </si>
  <si>
    <t>DPR OPS SJVt</t>
  </si>
  <si>
    <t>DPR OPS SJMn</t>
  </si>
  <si>
    <t>DPR OPS SJMt</t>
  </si>
  <si>
    <t>DPR OPS NFSh</t>
  </si>
  <si>
    <t>DPR OPS NFHP</t>
  </si>
  <si>
    <t>DPR OPS NFRv</t>
  </si>
  <si>
    <t>DPR OPS NFSB</t>
  </si>
  <si>
    <t>DPR OPS NFBe</t>
  </si>
  <si>
    <t>DPR OPS NMHP</t>
  </si>
  <si>
    <t>DPR OPS NMRv</t>
  </si>
  <si>
    <t>DPR OPS NMWW</t>
  </si>
  <si>
    <t>DPR OPS NMSh</t>
  </si>
  <si>
    <t>DPR OPS NMSd</t>
  </si>
  <si>
    <t>DPR OPS Nmai</t>
  </si>
  <si>
    <t>NPU</t>
  </si>
  <si>
    <t>BC Ivest</t>
  </si>
  <si>
    <t>460100003000</t>
  </si>
  <si>
    <t>COM CDSO Rural Economic Development Div</t>
  </si>
  <si>
    <t>460100003200</t>
  </si>
  <si>
    <t>COM CDSO REDD Rural Grants and Programs</t>
  </si>
  <si>
    <t>460100003300</t>
  </si>
  <si>
    <t>COM CDSO REDD State Comm Dev Block Grant</t>
  </si>
  <si>
    <t>460100003991</t>
  </si>
  <si>
    <t>COM CDSP REDD Econ Advancement/Planning</t>
  </si>
  <si>
    <t>460100003992</t>
  </si>
  <si>
    <t>COM CDSO REDD Economic Development</t>
  </si>
  <si>
    <t>460100000650</t>
  </si>
  <si>
    <t>COM SO FM Fiscal Purchasing</t>
  </si>
  <si>
    <t>460100001650</t>
  </si>
  <si>
    <t>COM SO FM FP Visitor Services Admin</t>
  </si>
  <si>
    <t>460100001750</t>
  </si>
  <si>
    <t>COM SO FM Wanchese Seafood Indust Comm</t>
  </si>
  <si>
    <t>Zoo VS Trans</t>
  </si>
  <si>
    <t>Zoo VS Secur</t>
  </si>
  <si>
    <t>Zoo VS Ev Sv</t>
  </si>
  <si>
    <t>Zoo VS SpecA</t>
  </si>
  <si>
    <t>Zoo VS Admis</t>
  </si>
  <si>
    <t>Zoo Aviary</t>
  </si>
  <si>
    <t>Zoo Strm Cyp</t>
  </si>
  <si>
    <t>Zoo Desert</t>
  </si>
  <si>
    <t>Zoo MML RC</t>
  </si>
  <si>
    <t>Zoo MML Ape</t>
  </si>
  <si>
    <t>Zoo MML FG</t>
  </si>
  <si>
    <t>Zoo MML Ele</t>
  </si>
  <si>
    <t>Zoo MML NW P</t>
  </si>
  <si>
    <t>Zoo Purchasi</t>
  </si>
  <si>
    <t>Zoo Finance</t>
  </si>
  <si>
    <t>Zoo Whse</t>
  </si>
  <si>
    <t>Zoo Phy Plnt</t>
  </si>
  <si>
    <t>Zoo Gen Cons</t>
  </si>
  <si>
    <t>Zoo VehEquip</t>
  </si>
  <si>
    <t>Admin&amp;BusDev</t>
  </si>
  <si>
    <t>MNS Exhibits</t>
  </si>
  <si>
    <t>MNS Liv Coll</t>
  </si>
  <si>
    <t>MNS Edu</t>
  </si>
  <si>
    <t>MNS Res Coll</t>
  </si>
  <si>
    <t>MNS Admin</t>
  </si>
  <si>
    <t>MNS Forestry</t>
  </si>
  <si>
    <t>Reg Ntwrk</t>
  </si>
  <si>
    <t>MNS NR Ctr</t>
  </si>
  <si>
    <t>MNS Ext Affr</t>
  </si>
  <si>
    <t>MNS Exhbt Un</t>
  </si>
  <si>
    <t>MNS Vet Serv</t>
  </si>
  <si>
    <t>MNS Exhb Hal</t>
  </si>
  <si>
    <t>MNS Conserva</t>
  </si>
  <si>
    <t>MNS Fish Inv</t>
  </si>
  <si>
    <t>MNS Terrestl</t>
  </si>
  <si>
    <t>MNS Labs</t>
  </si>
  <si>
    <t>MNS Natl Ctr</t>
  </si>
  <si>
    <t>MNS Edu ECEE</t>
  </si>
  <si>
    <t>MNS Outrch</t>
  </si>
  <si>
    <t>MNS Spcl Evt</t>
  </si>
  <si>
    <t>MNS RC Ornt</t>
  </si>
  <si>
    <t>MNS Mamls</t>
  </si>
  <si>
    <t>MNS Fish</t>
  </si>
  <si>
    <t>MNS Geology</t>
  </si>
  <si>
    <t>MNS Library</t>
  </si>
  <si>
    <t>MNS Pal Lab</t>
  </si>
  <si>
    <t>MNS Astron</t>
  </si>
  <si>
    <t>MNS Gen Lab</t>
  </si>
  <si>
    <t>MNS Bio Lab</t>
  </si>
  <si>
    <t>MNS EV BIO</t>
  </si>
  <si>
    <t>MNS Facility</t>
  </si>
  <si>
    <t>MNS Admn IT</t>
  </si>
  <si>
    <t>MNS Security</t>
  </si>
  <si>
    <t>MNS Pub Aff</t>
  </si>
  <si>
    <t>MNS Mrkting</t>
  </si>
  <si>
    <t>MNS Comm</t>
  </si>
  <si>
    <t>MNS TV Media</t>
  </si>
  <si>
    <t>MNS Nat Ctre</t>
  </si>
  <si>
    <t>MNS Hrtplgy</t>
  </si>
  <si>
    <t>MNS Mollusks</t>
  </si>
  <si>
    <t>AQM RI DO</t>
  </si>
  <si>
    <t>AQM FF DO</t>
  </si>
  <si>
    <t>AQM PKS DO</t>
  </si>
  <si>
    <t>AQM Budt Ofc</t>
  </si>
  <si>
    <t>AQM JenP DO</t>
  </si>
  <si>
    <t>AQM RI Exhb</t>
  </si>
  <si>
    <t>AQM RI Edu</t>
  </si>
  <si>
    <t>AQM RI Admin</t>
  </si>
  <si>
    <t>AQM RI Husbd</t>
  </si>
  <si>
    <t>AQM RI Vistr</t>
  </si>
  <si>
    <t>AQM RI JenP</t>
  </si>
  <si>
    <t>AQM FF Edu</t>
  </si>
  <si>
    <t>AQM FF Exhi</t>
  </si>
  <si>
    <t>AQM FF Adm</t>
  </si>
  <si>
    <t>AQM FF Husb</t>
  </si>
  <si>
    <t>AQM FF Vistr</t>
  </si>
  <si>
    <t>AQM PKS Evts</t>
  </si>
  <si>
    <t>AQM PKS Edu</t>
  </si>
  <si>
    <t>AQM PKS Exhi</t>
  </si>
  <si>
    <t>AQM PKS Adm</t>
  </si>
  <si>
    <t>AQM PKS Husb</t>
  </si>
  <si>
    <t>AQM PKS Vist</t>
  </si>
  <si>
    <t>AQM JenP Ops</t>
  </si>
  <si>
    <t>AQM JenP Edu</t>
  </si>
  <si>
    <t>AQM JenP Adm</t>
  </si>
  <si>
    <t>AQM JenP Vis</t>
  </si>
  <si>
    <t>AQM RI Hmain</t>
  </si>
  <si>
    <t>AQM FF Husbd</t>
  </si>
  <si>
    <t>AQM FF Hmain</t>
  </si>
  <si>
    <t>AQM PK Husbd</t>
  </si>
  <si>
    <t>AQM PK Hmain</t>
  </si>
  <si>
    <t>20226225</t>
  </si>
  <si>
    <t>Bud Dev Ana</t>
  </si>
  <si>
    <t>449110003260</t>
  </si>
  <si>
    <t>DLWS</t>
  </si>
  <si>
    <t>DLWS ALB&amp;PA</t>
  </si>
  <si>
    <t>Consolid</t>
  </si>
  <si>
    <t>RM</t>
  </si>
  <si>
    <t>Samarcand</t>
  </si>
  <si>
    <t>PS COS PS Samarcand Training Academy</t>
  </si>
  <si>
    <t>DLWS NATHER</t>
  </si>
  <si>
    <t>DLWS NCLWF</t>
  </si>
  <si>
    <t>Pay Admin</t>
  </si>
  <si>
    <t>PS COS HR CC&amp;P Pay Administration</t>
  </si>
  <si>
    <t>42D925001426</t>
  </si>
  <si>
    <t>DOT DMV BO Crash Data Control Plate D</t>
  </si>
  <si>
    <t>460100001651</t>
  </si>
  <si>
    <t>COM SO FM FP VSA Inquiry</t>
  </si>
  <si>
    <t>460100001652</t>
  </si>
  <si>
    <t>COM SO FM FP VSA Welcome Center I26W</t>
  </si>
  <si>
    <t>460100001653</t>
  </si>
  <si>
    <t>COM SO FM FP VSA Welcome Center I26E</t>
  </si>
  <si>
    <t>460100001654</t>
  </si>
  <si>
    <t>COM SO FM FP VSA Welcome Center I85N</t>
  </si>
  <si>
    <t>460100001655</t>
  </si>
  <si>
    <t>COM SO FM FP VSA Welcome Center I85S</t>
  </si>
  <si>
    <t>460100001656</t>
  </si>
  <si>
    <t>COM SO FM FP VSA Welcome Center I95S</t>
  </si>
  <si>
    <t>460100001657</t>
  </si>
  <si>
    <t>COM SO FM FP VSA Welcome Center I95N</t>
  </si>
  <si>
    <t>460100001658</t>
  </si>
  <si>
    <t>COM SO FM FP VSA Welcome Center I40</t>
  </si>
  <si>
    <t>460100001659</t>
  </si>
  <si>
    <t>COM SO FM FP VSA Welcome Center I77N</t>
  </si>
  <si>
    <t>460100001660</t>
  </si>
  <si>
    <t>COM SO FM FP VSA Welcome Center I77S</t>
  </si>
  <si>
    <t>42D640001427</t>
  </si>
  <si>
    <t>72D92001428</t>
  </si>
  <si>
    <t>72D92001429</t>
  </si>
  <si>
    <t>DOT DMV B BO Crash Data</t>
  </si>
  <si>
    <t>449230003335</t>
  </si>
  <si>
    <t>IT SUP</t>
  </si>
  <si>
    <t>Train &amp; Out</t>
  </si>
  <si>
    <t>20213315</t>
  </si>
  <si>
    <t>20211506</t>
  </si>
  <si>
    <t>ITSOBsApDeSu</t>
  </si>
  <si>
    <t>REV IT SERV OPS Bus Applic Dev &amp; Support</t>
  </si>
  <si>
    <t>Sec Office</t>
  </si>
  <si>
    <t>FacandCem</t>
  </si>
  <si>
    <t>Vet Affairs</t>
  </si>
  <si>
    <t>42G735000681</t>
  </si>
  <si>
    <t>Captives</t>
  </si>
  <si>
    <t>COM IC RE OF</t>
  </si>
  <si>
    <t>COM Ashev RO</t>
  </si>
  <si>
    <t>COM WS RO</t>
  </si>
  <si>
    <t>COM Char RO</t>
  </si>
  <si>
    <t>COM Eliza RO</t>
  </si>
  <si>
    <t>COM Green RO</t>
  </si>
  <si>
    <t>COM CLKS OFF</t>
  </si>
  <si>
    <t>460100001700</t>
  </si>
  <si>
    <t>COM SO FM FP Graphics</t>
  </si>
  <si>
    <t>CRMY</t>
  </si>
  <si>
    <t>CRMY Unit 2</t>
  </si>
  <si>
    <t>CRMY Unit 3</t>
  </si>
  <si>
    <t>CRMY Unit 4</t>
  </si>
  <si>
    <t>CRMY SC</t>
  </si>
  <si>
    <t>CRMY Ashbro</t>
  </si>
  <si>
    <t>CRMY Elctrn</t>
  </si>
  <si>
    <t>CRMY Clinton</t>
  </si>
  <si>
    <t>SO Comm</t>
  </si>
  <si>
    <t>Bus Ops Fisc</t>
  </si>
  <si>
    <t>Tactical</t>
  </si>
  <si>
    <t>TS DMVA</t>
  </si>
  <si>
    <t>441000200400</t>
  </si>
  <si>
    <t>ACD W CTBWA</t>
  </si>
  <si>
    <t>Mil &amp; Vet Af</t>
  </si>
  <si>
    <t>VA Fac Ops</t>
  </si>
  <si>
    <t>VA Fac</t>
  </si>
  <si>
    <t>Fac Reg Off</t>
  </si>
  <si>
    <t>VA Admin</t>
  </si>
  <si>
    <t>Fac WS Reg</t>
  </si>
  <si>
    <t>CemBlkMtn</t>
  </si>
  <si>
    <t>CemJville</t>
  </si>
  <si>
    <t>CemSLake</t>
  </si>
  <si>
    <t>42G325000680</t>
  </si>
  <si>
    <t>42G395000682</t>
  </si>
  <si>
    <t>20215904</t>
  </si>
  <si>
    <t>20215903</t>
  </si>
  <si>
    <t>2026260202</t>
  </si>
  <si>
    <t>441000201600</t>
  </si>
  <si>
    <t>Sam Traing</t>
  </si>
  <si>
    <t>440143040000</t>
  </si>
  <si>
    <t>COM CDSO DWS COO SEPZ - Burgaw</t>
  </si>
  <si>
    <t>TPTADataWare</t>
  </si>
  <si>
    <t>REV TMO TP TAXANALY Data Warehouse</t>
  </si>
  <si>
    <t>EX EA Grnvl1</t>
  </si>
  <si>
    <t>440113008000</t>
  </si>
  <si>
    <t>COM CDSO DWS Chief Operating Officer Off</t>
  </si>
  <si>
    <t>440113025000</t>
  </si>
  <si>
    <t>COM CDSO DWS ABO Finance</t>
  </si>
  <si>
    <t>440113010000</t>
  </si>
  <si>
    <t>COM CDSO DWS Administrative Business Off</t>
  </si>
  <si>
    <t>440113015000</t>
  </si>
  <si>
    <t>COM CDSO DWS ABO Administration</t>
  </si>
  <si>
    <t>440113020000</t>
  </si>
  <si>
    <t>COM CDSO DWS Human Resources</t>
  </si>
  <si>
    <t>440123010000</t>
  </si>
  <si>
    <t>COM CDSO DWS Governance &amp; Strategic Plan</t>
  </si>
  <si>
    <t>440123025000</t>
  </si>
  <si>
    <t>COM CDSO DWS FS SES EEO</t>
  </si>
  <si>
    <t>440123015000</t>
  </si>
  <si>
    <t>COM CDSO DWS GSP NCWorks Commission</t>
  </si>
  <si>
    <t>440123035000</t>
  </si>
  <si>
    <t>COM CDSO DWS GSP Quality Improvement</t>
  </si>
  <si>
    <t>440123040000</t>
  </si>
  <si>
    <t>COM CDSO DWS Communications</t>
  </si>
  <si>
    <t>440123045000</t>
  </si>
  <si>
    <t>COM CDSO DWS FS Customer Ombudsman</t>
  </si>
  <si>
    <t>440123060000</t>
  </si>
  <si>
    <t>COM CDSO DWS FS Performance</t>
  </si>
  <si>
    <t>440123050000</t>
  </si>
  <si>
    <t>COM CDSO DWS COO NCWorks Training Center</t>
  </si>
  <si>
    <t>440123055000</t>
  </si>
  <si>
    <t>COM CDSO DWS ABO O'NET</t>
  </si>
  <si>
    <t>440143010000</t>
  </si>
  <si>
    <t>COM CDSO DWS COO Business Connections</t>
  </si>
  <si>
    <t>440143015000</t>
  </si>
  <si>
    <t>COM CDSO DWS COO BC Apprenticeship</t>
  </si>
  <si>
    <t>440153015000</t>
  </si>
  <si>
    <t>COM CDSO DWS COO BC Apprent Outstationed</t>
  </si>
  <si>
    <t>440123030000</t>
  </si>
  <si>
    <t>COM CDSO DWS Field Services</t>
  </si>
  <si>
    <t>440143020000</t>
  </si>
  <si>
    <t>COM CDSO DWS Industry &amp; Talent Develop</t>
  </si>
  <si>
    <t>440143030000</t>
  </si>
  <si>
    <t>COM CDSO DWS ITD RR WOTC</t>
  </si>
  <si>
    <t>440143035000</t>
  </si>
  <si>
    <t>COM CDSO DWS COO Veterans Employ Svcs</t>
  </si>
  <si>
    <t>COM CDSO DWS ITD Rapid Response</t>
  </si>
  <si>
    <t>440143025000</t>
  </si>
  <si>
    <t>COM CDSO DWS COO BC Business Services</t>
  </si>
  <si>
    <t>DPPDInsDE</t>
  </si>
  <si>
    <t>440101374000</t>
  </si>
  <si>
    <t>COM CDSO DWS COO Northeast Pros Zone</t>
  </si>
  <si>
    <t>440103300000</t>
  </si>
  <si>
    <t>COM CDSO DWS COO NEPZ - Elizabeth City</t>
  </si>
  <si>
    <t>440104100000</t>
  </si>
  <si>
    <t>COM CDSO DWS COO NEPZ - Greenville</t>
  </si>
  <si>
    <t>440109100000</t>
  </si>
  <si>
    <t>COM CDSO DWS COO NEPZ - Washington</t>
  </si>
  <si>
    <t>440106700000</t>
  </si>
  <si>
    <t>COM CDSO DWS COO NEPZ - Outer Banks</t>
  </si>
  <si>
    <t>440107400000</t>
  </si>
  <si>
    <t>COM CDSO DWS COO NEPZ - Roanoke Rapids</t>
  </si>
  <si>
    <t>440109400000</t>
  </si>
  <si>
    <t>COM CDSO DWS COO NEPZ - Williamston</t>
  </si>
  <si>
    <t>440101372000</t>
  </si>
  <si>
    <t>COM CDSO DWS COO Southeast Pros Zone</t>
  </si>
  <si>
    <t>440103900000</t>
  </si>
  <si>
    <t>COM CDSO DWS COO SEPZ - Goldsboro</t>
  </si>
  <si>
    <t>440104600000</t>
  </si>
  <si>
    <t>COM CDSO DWS COO SEPZ - Jacksonville</t>
  </si>
  <si>
    <t>440104700000</t>
  </si>
  <si>
    <t>COM CDSO DWS COO SEPZ - Kenansville</t>
  </si>
  <si>
    <t>440104900000</t>
  </si>
  <si>
    <t>COM CDSO DWS COO SEPZ - Kinston</t>
  </si>
  <si>
    <t>440106000000</t>
  </si>
  <si>
    <t>COM CDSO DWS COO SEPZ - Morehead City</t>
  </si>
  <si>
    <t>440106500000</t>
  </si>
  <si>
    <t>COM CDSO DWS COO SEPZ - New Bern</t>
  </si>
  <si>
    <t>440101800000</t>
  </si>
  <si>
    <t>COM CDSO DWS COO SEPZ - Shallotte</t>
  </si>
  <si>
    <t>440109500000</t>
  </si>
  <si>
    <t>COM CDSO DWS COO SEPZ - Wilmington</t>
  </si>
  <si>
    <t>440101370000</t>
  </si>
  <si>
    <t>COM CDSO DWS COO North Central Pros Zone</t>
  </si>
  <si>
    <t>440103100000</t>
  </si>
  <si>
    <t>COM CDSO DWS COO NCPZ - Chapel Hill</t>
  </si>
  <si>
    <t>440103000000</t>
  </si>
  <si>
    <t>COM CDSO DWS COO NCPZ - Durham</t>
  </si>
  <si>
    <t>440104200000</t>
  </si>
  <si>
    <t>COM CDSO DWS COO NCPZ - Henderson</t>
  </si>
  <si>
    <t>440106900000</t>
  </si>
  <si>
    <t>COM CDSO DWS COO NCPZ - Oxford</t>
  </si>
  <si>
    <t>440107200000</t>
  </si>
  <si>
    <t>COM CDSO DWS COO NCPZ - Raleigh</t>
  </si>
  <si>
    <t>440105700000</t>
  </si>
  <si>
    <t>COM CDSO DWS COO NCPZ - Cary</t>
  </si>
  <si>
    <t>440107600000</t>
  </si>
  <si>
    <t>COM CDSO DWS COO NCPZ - Rocky Mount</t>
  </si>
  <si>
    <t>440107900000</t>
  </si>
  <si>
    <t>COM CDSO DWS COO NCPZ - Sanford</t>
  </si>
  <si>
    <t>440108200000</t>
  </si>
  <si>
    <t>COM CDSO DWS COO NCPZ - Clayton</t>
  </si>
  <si>
    <t>440109600000</t>
  </si>
  <si>
    <t>COM CDSO DWS COO NCPZ - Wilson</t>
  </si>
  <si>
    <t>440101368000</t>
  </si>
  <si>
    <t>COM CDSO DWS COO South Central Pros Zone</t>
  </si>
  <si>
    <t>440109700000</t>
  </si>
  <si>
    <t>COM CDSO DWS COO SCPZ - Aberdeen</t>
  </si>
  <si>
    <t>440102700000</t>
  </si>
  <si>
    <t>COM CDSO DWS COO SCPZ - Clinton</t>
  </si>
  <si>
    <t>440102900000</t>
  </si>
  <si>
    <t>COM CDSO DWS COO SCPZ - Dunn</t>
  </si>
  <si>
    <t>440103500000</t>
  </si>
  <si>
    <t>COM CDSO DWS COO SCPZ - Fayetteville</t>
  </si>
  <si>
    <t>440105000000</t>
  </si>
  <si>
    <t>COM CDSO DWS COO SCPZ - Laurinburg</t>
  </si>
  <si>
    <t>440105500000</t>
  </si>
  <si>
    <t>COM CDSO DWS COO SCPZ - Lumberton</t>
  </si>
  <si>
    <t>440107500000</t>
  </si>
  <si>
    <t>COM CDSO DWS COO SCPZ - Rockingham</t>
  </si>
  <si>
    <t>440102500000</t>
  </si>
  <si>
    <t>COM CDSO DWS COO SCPZ - Whiteville</t>
  </si>
  <si>
    <t>440101366000</t>
  </si>
  <si>
    <t>COM CDSO DWS COO Central Prosperity Zone</t>
  </si>
  <si>
    <t>440101600000</t>
  </si>
  <si>
    <t>COM CDSO DWS COO CPZ - Asheboro</t>
  </si>
  <si>
    <t>440102300000</t>
  </si>
  <si>
    <t>COM CDSO DWS COO CPZ - Burlington</t>
  </si>
  <si>
    <t>440104000000</t>
  </si>
  <si>
    <t>COM CDSO DWS COO CPZ - Greensboro</t>
  </si>
  <si>
    <t>440104500000</t>
  </si>
  <si>
    <t>COM CDSO DWS COO CPZ - High Point</t>
  </si>
  <si>
    <t>440106200000</t>
  </si>
  <si>
    <t>COM CDSO DWS COO CPZ - Mount Airy</t>
  </si>
  <si>
    <t>440107300000</t>
  </si>
  <si>
    <t>COM CDSO DWS COO CPZ - Reidsville</t>
  </si>
  <si>
    <t>440109800000</t>
  </si>
  <si>
    <t>COM CDSO DWS COO CPZ - Winston-Salem</t>
  </si>
  <si>
    <t>440105200000</t>
  </si>
  <si>
    <t>COM CDSO DWS COO CPZ - Lexington</t>
  </si>
  <si>
    <t>440101364000</t>
  </si>
  <si>
    <t>COM CDSO DWS COO Southwest Pros Zone</t>
  </si>
  <si>
    <t>440101500000</t>
  </si>
  <si>
    <t>COM CDSO DWS COO SWPZ - Albemarle</t>
  </si>
  <si>
    <t>440102600000</t>
  </si>
  <si>
    <t>COM CDSO DWS COO SWPZ - Charlotte</t>
  </si>
  <si>
    <t>440102610000</t>
  </si>
  <si>
    <t>COM CDSO DWS COO SWPZ - Charlotte South</t>
  </si>
  <si>
    <t>440102800000</t>
  </si>
  <si>
    <t>COM CDSO DWS COO SWPZ - Concord</t>
  </si>
  <si>
    <t>440103800000</t>
  </si>
  <si>
    <t>COM CDSO DWS COO SWPZ - Gastonia</t>
  </si>
  <si>
    <t>440105300000</t>
  </si>
  <si>
    <t>COM CDSO DWS COO SWPZ - Lincolnton</t>
  </si>
  <si>
    <t>440105900000</t>
  </si>
  <si>
    <t>COM CDSO DWS COO SWPZ - Monroe</t>
  </si>
  <si>
    <t>440107800000</t>
  </si>
  <si>
    <t>COM CDSO DWS COO SWPZ - Salisbury</t>
  </si>
  <si>
    <t>440108000000</t>
  </si>
  <si>
    <t>COM CDSO DWS COO SWPZ - Shelby</t>
  </si>
  <si>
    <t>440108400000</t>
  </si>
  <si>
    <t>COM CDSO DWS COO SWPZ - Statesville</t>
  </si>
  <si>
    <t>440101362000</t>
  </si>
  <si>
    <t>COM CDSO DWS COO Northwest Pros Zone</t>
  </si>
  <si>
    <t>440101900000</t>
  </si>
  <si>
    <t>COM CDSO DWS COO NWPZ - Boone</t>
  </si>
  <si>
    <t>440104400000</t>
  </si>
  <si>
    <t>COM CDSO DWS COO NWPZ - Hickory/Newton</t>
  </si>
  <si>
    <t>440105100000</t>
  </si>
  <si>
    <t>COM CDSO DWS COO NWPZ - Lenoir</t>
  </si>
  <si>
    <t>440105600000</t>
  </si>
  <si>
    <t>COM CDSO DWS COO NWPZ - Marion</t>
  </si>
  <si>
    <t>440106100000</t>
  </si>
  <si>
    <t>COM CDSO DWS COO NWPZ - Morganton</t>
  </si>
  <si>
    <t>440106800000</t>
  </si>
  <si>
    <t>COM CDSO DWS COO NWPZ - Wilkesboro</t>
  </si>
  <si>
    <t>440101360000</t>
  </si>
  <si>
    <t>COM CDSO DWS COO Western Prosperity Zone</t>
  </si>
  <si>
    <t>440101700000</t>
  </si>
  <si>
    <t>COM CDSO DWS COO WPZ - Asheville</t>
  </si>
  <si>
    <t>440103600000</t>
  </si>
  <si>
    <t>COM CDSO DWS COO WPZ - Forest City</t>
  </si>
  <si>
    <t>440104300000</t>
  </si>
  <si>
    <t>COM CDSO DWS COO WPZ - Hendersonville</t>
  </si>
  <si>
    <t>440106400000</t>
  </si>
  <si>
    <t>COM CDSO DWS COO WPZ - Murphy</t>
  </si>
  <si>
    <t>440109200000</t>
  </si>
  <si>
    <t>COM CDSO DWS COO WPZ - Waynesville</t>
  </si>
  <si>
    <t>440133010000</t>
  </si>
  <si>
    <t>COM CDSO DWS ITD RR Field Operation Supp</t>
  </si>
  <si>
    <t>440133015000</t>
  </si>
  <si>
    <t>COM CDSO DWS COO Specialty Employ Svcs</t>
  </si>
  <si>
    <t>440133020000</t>
  </si>
  <si>
    <t>COM CDSO DWS FS Planning &amp; Policy Devel</t>
  </si>
  <si>
    <t>440133025000</t>
  </si>
  <si>
    <t>COM CDSO DWS ITD Ag Employment Svcs</t>
  </si>
  <si>
    <t>440133045000</t>
  </si>
  <si>
    <t>COM CDSO DWS Information Technology</t>
  </si>
  <si>
    <t>WL Comm Mrkt</t>
  </si>
  <si>
    <t>Cab Progs</t>
  </si>
  <si>
    <t>Cab C/O</t>
  </si>
  <si>
    <t>Cab F/S</t>
  </si>
  <si>
    <t>20227</t>
  </si>
  <si>
    <t>Bookkping A</t>
  </si>
  <si>
    <t>PRF DEV SUPP</t>
  </si>
  <si>
    <t>20211706</t>
  </si>
  <si>
    <t>460100003400</t>
  </si>
  <si>
    <t>COM CDSO REDD NCMS Rural Planning Center</t>
  </si>
  <si>
    <t>CustContacts</t>
  </si>
  <si>
    <t>2029821</t>
  </si>
  <si>
    <t>42G926000046</t>
  </si>
  <si>
    <t>42E920001313</t>
  </si>
  <si>
    <t>42E920001314</t>
  </si>
  <si>
    <t>42E920001315</t>
  </si>
  <si>
    <t>42E920001316</t>
  </si>
  <si>
    <t>42E920001317</t>
  </si>
  <si>
    <t>42E920001318</t>
  </si>
  <si>
    <t>42E920001319</t>
  </si>
  <si>
    <t>IC CO/Docket</t>
  </si>
  <si>
    <t>441000111211</t>
  </si>
  <si>
    <t>441000111212</t>
  </si>
  <si>
    <t>441000111221</t>
  </si>
  <si>
    <t>441000111222</t>
  </si>
  <si>
    <t>441000111245</t>
  </si>
  <si>
    <t>441000112130</t>
  </si>
  <si>
    <t>441000112221</t>
  </si>
  <si>
    <t>441000112222</t>
  </si>
  <si>
    <t>441000113250</t>
  </si>
  <si>
    <t>441000114331</t>
  </si>
  <si>
    <t>441000114332</t>
  </si>
  <si>
    <t>441000114345</t>
  </si>
  <si>
    <t>441000114350</t>
  </si>
  <si>
    <t>441000114360</t>
  </si>
  <si>
    <t>441000114365</t>
  </si>
  <si>
    <t>448002000180</t>
  </si>
  <si>
    <t>448200223080</t>
  </si>
  <si>
    <t>20211011</t>
  </si>
  <si>
    <t>42G920501271</t>
  </si>
  <si>
    <t>449220003347</t>
  </si>
  <si>
    <t>449220003348</t>
  </si>
  <si>
    <t>449220003349</t>
  </si>
  <si>
    <t>449220003357</t>
  </si>
  <si>
    <t>449220003358</t>
  </si>
  <si>
    <t>449220003359</t>
  </si>
  <si>
    <t>400000025504</t>
  </si>
  <si>
    <t>HHS SO SOHF CH NS/ADON2/UND/Adol/ITU/AAU</t>
  </si>
  <si>
    <t>400000025405</t>
  </si>
  <si>
    <t>HHS SO SOHF CH NS/ADON2/UND/AAU/ITU/PICU</t>
  </si>
  <si>
    <t>COM IC RO Ra</t>
  </si>
  <si>
    <t>448002001117</t>
  </si>
  <si>
    <t>448621610905</t>
  </si>
  <si>
    <t>448200223058</t>
  </si>
  <si>
    <t>448200223060</t>
  </si>
  <si>
    <t>20219404</t>
  </si>
  <si>
    <t>20250021</t>
  </si>
  <si>
    <t>20250027</t>
  </si>
  <si>
    <t>DIT S&amp;G D&amp;T</t>
  </si>
  <si>
    <t>OSC Train&amp;Dv</t>
  </si>
  <si>
    <t>DWI - CDBG</t>
  </si>
  <si>
    <t>DEQ DWI CDBG - Community Dev Block Grant</t>
  </si>
  <si>
    <t>20281002</t>
  </si>
  <si>
    <t>202191134</t>
  </si>
  <si>
    <t>202191135</t>
  </si>
  <si>
    <t>DITCDCESDAMV</t>
  </si>
  <si>
    <t>DIT CD CESD Administration/MVA</t>
  </si>
  <si>
    <t>449110003280</t>
  </si>
  <si>
    <t>DIT DEQ Lead</t>
  </si>
  <si>
    <t>DIT DEQ Tech</t>
  </si>
  <si>
    <t>DITCDCESDEQ1</t>
  </si>
  <si>
    <t>DIT CD CESD EQ Operations</t>
  </si>
  <si>
    <t>DITCDCESDEQ3</t>
  </si>
  <si>
    <t>DIT CD CESD EQ Security/Infrastructure</t>
  </si>
  <si>
    <t>DITCDCESDEQ4</t>
  </si>
  <si>
    <t>DIT CD CESD EQ IBEAM/GIS</t>
  </si>
  <si>
    <t>DITCDCESDEQ2</t>
  </si>
  <si>
    <t>DIT CD CESD EQ O Regional Office</t>
  </si>
  <si>
    <t>DITCDCESDEQ5</t>
  </si>
  <si>
    <t>DIT CD CESD EQ Water Resources</t>
  </si>
  <si>
    <t>DITCDCESDEQ6</t>
  </si>
  <si>
    <t>DIT CD CESD EQ Marine Fisheries</t>
  </si>
  <si>
    <t>DITCDCESDEQ7</t>
  </si>
  <si>
    <t>DIT CD CESD EQ Air Quality</t>
  </si>
  <si>
    <t>42E927001299</t>
  </si>
  <si>
    <t>FOOTHILLS</t>
  </si>
  <si>
    <t>460200000900</t>
  </si>
  <si>
    <t>COM UC Administrative</t>
  </si>
  <si>
    <t>42G505000850</t>
  </si>
  <si>
    <t>42G505000851</t>
  </si>
  <si>
    <t>462500000870</t>
  </si>
  <si>
    <t>COM PS Acctg Water &amp; Sewer</t>
  </si>
  <si>
    <t>EX WeHkScCa3</t>
  </si>
  <si>
    <t>Mark/Comm</t>
  </si>
  <si>
    <t>Guest Svcs</t>
  </si>
  <si>
    <t>NCCCS- COS</t>
  </si>
  <si>
    <t>Res&amp;Perm.Mgt</t>
  </si>
  <si>
    <t>440199999999</t>
  </si>
  <si>
    <t>COM CDSO DWS Position Reserve</t>
  </si>
  <si>
    <t>460399999999</t>
  </si>
  <si>
    <t>COM CDSO DES Position Reserve</t>
  </si>
  <si>
    <t>449320007331</t>
  </si>
  <si>
    <t>449320007332</t>
  </si>
  <si>
    <t>449320007333</t>
  </si>
  <si>
    <t>449320007334</t>
  </si>
  <si>
    <t>449320007335</t>
  </si>
  <si>
    <t>449320007336</t>
  </si>
  <si>
    <t>449320007010</t>
  </si>
  <si>
    <t>IT ORBIT 1</t>
  </si>
  <si>
    <t>IT ORBIT 2</t>
  </si>
  <si>
    <t>IT BANK</t>
  </si>
  <si>
    <t>IT WEB</t>
  </si>
  <si>
    <t>42G655001916</t>
  </si>
  <si>
    <t>449320007390</t>
  </si>
  <si>
    <t>449320007393</t>
  </si>
  <si>
    <t>449320007396</t>
  </si>
  <si>
    <t>449320007398</t>
  </si>
  <si>
    <t>449320007372</t>
  </si>
  <si>
    <t>449320007374</t>
  </si>
  <si>
    <t>449320007376</t>
  </si>
  <si>
    <t>449320007378</t>
  </si>
  <si>
    <t>449320007362</t>
  </si>
  <si>
    <t>449320007364</t>
  </si>
  <si>
    <t>449320007366</t>
  </si>
  <si>
    <t>USUBAdmin</t>
  </si>
  <si>
    <t>449320007368</t>
  </si>
  <si>
    <t>42G345000018</t>
  </si>
  <si>
    <t>MNS Feat Exp</t>
  </si>
  <si>
    <t>42D745000100</t>
  </si>
  <si>
    <t>42D165000101</t>
  </si>
  <si>
    <t>REG SVS</t>
  </si>
  <si>
    <t>PI SS DS CAO CTE RS&amp;R Regional Services</t>
  </si>
  <si>
    <t>INVEST Ops</t>
  </si>
  <si>
    <t>INVEST Risk</t>
  </si>
  <si>
    <t>INVEST Alt</t>
  </si>
  <si>
    <t>INVEST MS</t>
  </si>
  <si>
    <t>INVEST SRP</t>
  </si>
  <si>
    <t>INVOPSStaff</t>
  </si>
  <si>
    <t>42D075000102</t>
  </si>
  <si>
    <t>42D255000103</t>
  </si>
  <si>
    <t>42D675000104</t>
  </si>
  <si>
    <t>42D545000105</t>
  </si>
  <si>
    <t>42D705000106</t>
  </si>
  <si>
    <t>42D265000107</t>
  </si>
  <si>
    <t>42D265000108</t>
  </si>
  <si>
    <t>42D245000109</t>
  </si>
  <si>
    <t>42D655000110</t>
  </si>
  <si>
    <t>42D105000111</t>
  </si>
  <si>
    <t>42D785000112</t>
  </si>
  <si>
    <t>42D825000113</t>
  </si>
  <si>
    <t>42D655000114</t>
  </si>
  <si>
    <t>42D775000115</t>
  </si>
  <si>
    <t>42D265000116</t>
  </si>
  <si>
    <t>42D785000117</t>
  </si>
  <si>
    <t>42D635000118</t>
  </si>
  <si>
    <t>42D515000119</t>
  </si>
  <si>
    <t>42D925000120</t>
  </si>
  <si>
    <t>RecOutreach</t>
  </si>
  <si>
    <t>AMRec Place</t>
  </si>
  <si>
    <t>OSHR DO CDD DD TS AM/Rec Placement</t>
  </si>
  <si>
    <t>TempSols</t>
  </si>
  <si>
    <t>EX MF Charl</t>
  </si>
  <si>
    <t>42G920500450</t>
  </si>
  <si>
    <t>42G115000500</t>
  </si>
  <si>
    <t>42G115000501</t>
  </si>
  <si>
    <t>42G970501150</t>
  </si>
  <si>
    <t>449110001034</t>
  </si>
  <si>
    <t>448200224014</t>
  </si>
  <si>
    <t>448200224015</t>
  </si>
  <si>
    <t>448200224016</t>
  </si>
  <si>
    <t>448200224017</t>
  </si>
  <si>
    <t>448200224018</t>
  </si>
  <si>
    <t>448200224019</t>
  </si>
  <si>
    <t>448200224025</t>
  </si>
  <si>
    <t>448400234126</t>
  </si>
  <si>
    <t>400000032165</t>
  </si>
  <si>
    <t>HHS SO SOHF CH Nursing Service/ADON 2</t>
  </si>
  <si>
    <t>449120965060</t>
  </si>
  <si>
    <t>42D430900006</t>
  </si>
  <si>
    <t>42D190900007</t>
  </si>
  <si>
    <t>42D530900009</t>
  </si>
  <si>
    <t>42D730900001</t>
  </si>
  <si>
    <t>42D190900011</t>
  </si>
  <si>
    <t>42D760900012</t>
  </si>
  <si>
    <t>42D410910013</t>
  </si>
  <si>
    <t>42D340910000</t>
  </si>
  <si>
    <t>FINOPSBNKOPS</t>
  </si>
  <si>
    <t>FINOPS SBU</t>
  </si>
  <si>
    <t>FINOPS DIS</t>
  </si>
  <si>
    <t>FINOPS RET</t>
  </si>
  <si>
    <t>FINOPS DEPT2</t>
  </si>
  <si>
    <t>Warehouse</t>
  </si>
  <si>
    <t>2025002601</t>
  </si>
  <si>
    <t>42D515000121</t>
  </si>
  <si>
    <t>42D965000122</t>
  </si>
  <si>
    <t>42D325000123</t>
  </si>
  <si>
    <t>42D925000124</t>
  </si>
  <si>
    <t>42D925000125</t>
  </si>
  <si>
    <t>42D985000126</t>
  </si>
  <si>
    <t>42D925000127</t>
  </si>
  <si>
    <t>42D325000128</t>
  </si>
  <si>
    <t>42D925000129</t>
  </si>
  <si>
    <t>42D425000130</t>
  </si>
  <si>
    <t>42D395000131</t>
  </si>
  <si>
    <t>42D355000132</t>
  </si>
  <si>
    <t>42D915000133</t>
  </si>
  <si>
    <t>42D925000134</t>
  </si>
  <si>
    <t>42D335000135</t>
  </si>
  <si>
    <t>42D410900001</t>
  </si>
  <si>
    <t>42D410900002</t>
  </si>
  <si>
    <t>42D790900003</t>
  </si>
  <si>
    <t>42D680900004</t>
  </si>
  <si>
    <t>42D680900005</t>
  </si>
  <si>
    <t>202982</t>
  </si>
  <si>
    <t>20220</t>
  </si>
  <si>
    <t>447500922050</t>
  </si>
  <si>
    <t>42G740501000</t>
  </si>
  <si>
    <t>42D340920000</t>
  </si>
  <si>
    <t>42D970910000</t>
  </si>
  <si>
    <t>42D860910000</t>
  </si>
  <si>
    <t>42D800910000</t>
  </si>
  <si>
    <t>42D990910000</t>
  </si>
  <si>
    <t>42D340930000</t>
  </si>
  <si>
    <t>42D290900000</t>
  </si>
  <si>
    <t>42D860920000</t>
  </si>
  <si>
    <t>42D290910000</t>
  </si>
  <si>
    <t>42D950900000</t>
  </si>
  <si>
    <t>42D140900000</t>
  </si>
  <si>
    <t>42D608000105</t>
  </si>
  <si>
    <t>42D608000103</t>
  </si>
  <si>
    <t>42D608000104</t>
  </si>
  <si>
    <t>42D608000102</t>
  </si>
  <si>
    <t>42D908000114</t>
  </si>
  <si>
    <t>42D368000112</t>
  </si>
  <si>
    <t>42D368000109</t>
  </si>
  <si>
    <t>42D558000110</t>
  </si>
  <si>
    <t>42D498000101</t>
  </si>
  <si>
    <t>42D188000100</t>
  </si>
  <si>
    <t>42D188000111</t>
  </si>
  <si>
    <t>42D238000108</t>
  </si>
  <si>
    <t>42D138000107</t>
  </si>
  <si>
    <t>42D498000106</t>
  </si>
  <si>
    <t>42D118000200</t>
  </si>
  <si>
    <t>42D458000201</t>
  </si>
  <si>
    <t>42D128000202</t>
  </si>
  <si>
    <t>42D598000203</t>
  </si>
  <si>
    <t>42D818000204</t>
  </si>
  <si>
    <t>42D448000205</t>
  </si>
  <si>
    <t>TA CS L1GBO4</t>
  </si>
  <si>
    <t>REV TA CUSTOMER SERV CSC Lvl 1 Grnboro 4</t>
  </si>
  <si>
    <t>CC GBO 6</t>
  </si>
  <si>
    <t>TA CS L1GBO5</t>
  </si>
  <si>
    <t>REV TA CUSTOMER SERV CSC Lvl 1 Grnboro 5</t>
  </si>
  <si>
    <t>202226</t>
  </si>
  <si>
    <t>42G925001300</t>
  </si>
  <si>
    <t>42G925001301</t>
  </si>
  <si>
    <t>42G925001302</t>
  </si>
  <si>
    <t>42G925001303</t>
  </si>
  <si>
    <t>42G925001304</t>
  </si>
  <si>
    <t>42G925001305</t>
  </si>
  <si>
    <t>42G925001306</t>
  </si>
  <si>
    <t>42G925001307</t>
  </si>
  <si>
    <t>42G925001308</t>
  </si>
  <si>
    <t>42G925001309</t>
  </si>
  <si>
    <t>42G925001310</t>
  </si>
  <si>
    <t>42G925001311</t>
  </si>
  <si>
    <t>42G925001312</t>
  </si>
  <si>
    <t>42G925001313</t>
  </si>
  <si>
    <t>2025002602</t>
  </si>
  <si>
    <t>West Dist</t>
  </si>
  <si>
    <t>CHRO</t>
  </si>
  <si>
    <t>CRMO</t>
  </si>
  <si>
    <t>ELKN</t>
  </si>
  <si>
    <t>GORG</t>
  </si>
  <si>
    <t>GRMO</t>
  </si>
  <si>
    <t>HARO</t>
  </si>
  <si>
    <t>HARO MAINT</t>
  </si>
  <si>
    <t>LAJA</t>
  </si>
  <si>
    <t>LANO</t>
  </si>
  <si>
    <t>MOMI</t>
  </si>
  <si>
    <t>MOMO</t>
  </si>
  <si>
    <t>MOJE</t>
  </si>
  <si>
    <t>NERI</t>
  </si>
  <si>
    <t>PIMO</t>
  </si>
  <si>
    <t>SOMO</t>
  </si>
  <si>
    <t>STMO</t>
  </si>
  <si>
    <t>SAFE SCH</t>
  </si>
  <si>
    <t>42M920550010</t>
  </si>
  <si>
    <t>42G740501001</t>
  </si>
  <si>
    <t>449110001035</t>
  </si>
  <si>
    <t>449110001036</t>
  </si>
  <si>
    <t>449110001037</t>
  </si>
  <si>
    <t>449110001038</t>
  </si>
  <si>
    <t>449110001039</t>
  </si>
  <si>
    <t>42G928000200</t>
  </si>
  <si>
    <t>42G410500220</t>
  </si>
  <si>
    <t>42G410500221</t>
  </si>
  <si>
    <t>42G410500222</t>
  </si>
  <si>
    <t>42G840501050</t>
  </si>
  <si>
    <t>42G840501051</t>
  </si>
  <si>
    <t>42G840501052</t>
  </si>
  <si>
    <t>South Dist</t>
  </si>
  <si>
    <t>CACR</t>
  </si>
  <si>
    <t>ENRI</t>
  </si>
  <si>
    <t>FALA</t>
  </si>
  <si>
    <t>JORD</t>
  </si>
  <si>
    <t>KELA</t>
  </si>
  <si>
    <t>MARI</t>
  </si>
  <si>
    <t>MEMO</t>
  </si>
  <si>
    <t>RARO</t>
  </si>
  <si>
    <t>WEWO</t>
  </si>
  <si>
    <t>WIUM</t>
  </si>
  <si>
    <t>East Dist</t>
  </si>
  <si>
    <t>CABE</t>
  </si>
  <si>
    <t>CLNE</t>
  </si>
  <si>
    <t>DISW</t>
  </si>
  <si>
    <t>FOFI</t>
  </si>
  <si>
    <t>FOMA</t>
  </si>
  <si>
    <t>GOCR</t>
  </si>
  <si>
    <t>HABE</t>
  </si>
  <si>
    <t>JORI</t>
  </si>
  <si>
    <t>JONE</t>
  </si>
  <si>
    <t>LAWA</t>
  </si>
  <si>
    <t>LURI</t>
  </si>
  <si>
    <t>MEMI</t>
  </si>
  <si>
    <t>PETT</t>
  </si>
  <si>
    <t>SILA</t>
  </si>
  <si>
    <t>CRMO Maint</t>
  </si>
  <si>
    <t>LAJA Maint</t>
  </si>
  <si>
    <t>LANO Maint</t>
  </si>
  <si>
    <t>STMO Maint</t>
  </si>
  <si>
    <t>AAL CDS</t>
  </si>
  <si>
    <t>HARI</t>
  </si>
  <si>
    <t>JORD Maint</t>
  </si>
  <si>
    <t>KELA Maint</t>
  </si>
  <si>
    <t>FOMA Maint</t>
  </si>
  <si>
    <t>42G980501200</t>
  </si>
  <si>
    <t>Comm</t>
  </si>
  <si>
    <t>449430743117</t>
  </si>
  <si>
    <t>WBJ Ins/Bill</t>
  </si>
  <si>
    <t>WBJ Business Office Insurance/Billing</t>
  </si>
  <si>
    <t>449430745006</t>
  </si>
  <si>
    <t>WBJ NURS DON</t>
  </si>
  <si>
    <t>449430741007</t>
  </si>
  <si>
    <t>WDS NS SUPV</t>
  </si>
  <si>
    <t>WDS NURS SVCS SUPERVISOR</t>
  </si>
  <si>
    <t>449430741009</t>
  </si>
  <si>
    <t>449430743176</t>
  </si>
  <si>
    <t>449430743177</t>
  </si>
  <si>
    <t>SF GroundK</t>
  </si>
  <si>
    <t>SF Events</t>
  </si>
  <si>
    <t>SF Horse C</t>
  </si>
  <si>
    <t>42G920500350</t>
  </si>
  <si>
    <t>42G920500356</t>
  </si>
  <si>
    <t>42G920500351</t>
  </si>
  <si>
    <t>42G920500352</t>
  </si>
  <si>
    <t>42G920500353</t>
  </si>
  <si>
    <t>42G920500354</t>
  </si>
  <si>
    <t>42G920500355</t>
  </si>
  <si>
    <t>20226</t>
  </si>
  <si>
    <t>2022633</t>
  </si>
  <si>
    <t>BBR</t>
  </si>
  <si>
    <t>42A920501001</t>
  </si>
  <si>
    <t>202191136</t>
  </si>
  <si>
    <t>449210312397</t>
  </si>
  <si>
    <t>DWR DepDir A</t>
  </si>
  <si>
    <t>449440391006</t>
  </si>
  <si>
    <t>SPC/JUVENILE</t>
  </si>
  <si>
    <t>449210013230</t>
  </si>
  <si>
    <t>449210013231</t>
  </si>
  <si>
    <t>Gallery Sec</t>
  </si>
  <si>
    <t>Gallery 4</t>
  </si>
  <si>
    <t>DisCovery1</t>
  </si>
  <si>
    <t>20215908</t>
  </si>
  <si>
    <t>448502381006</t>
  </si>
  <si>
    <t>447001130106</t>
  </si>
  <si>
    <t>447001130107</t>
  </si>
  <si>
    <t>42E920000001</t>
  </si>
  <si>
    <t>42E920001437</t>
  </si>
  <si>
    <t>42E920001438</t>
  </si>
  <si>
    <t>42H925000100</t>
  </si>
  <si>
    <t>42H925000101</t>
  </si>
  <si>
    <t>42H925000102</t>
  </si>
  <si>
    <t>DMF Fish Com</t>
  </si>
  <si>
    <t>DMF North AD</t>
  </si>
  <si>
    <t>DMF South AD</t>
  </si>
  <si>
    <t>DMF Finfish</t>
  </si>
  <si>
    <t>DMF Hab&amp;WTR</t>
  </si>
  <si>
    <t>DMF Shell</t>
  </si>
  <si>
    <t>DMF SF FMP</t>
  </si>
  <si>
    <t>DMF CommFund</t>
  </si>
  <si>
    <t>DMF Cost Rec</t>
  </si>
  <si>
    <t>DEQ DWR DDB PWS Certification Protection</t>
  </si>
  <si>
    <t>DWR Cltr OP</t>
  </si>
  <si>
    <t>DWR Ctwba</t>
  </si>
  <si>
    <t>DWR Ydkn/Pee</t>
  </si>
  <si>
    <t>DWR Roank</t>
  </si>
  <si>
    <t>EML Mnng Com</t>
  </si>
  <si>
    <t>EML Sedmt</t>
  </si>
  <si>
    <t>DEQ Oil &amp;Gas</t>
  </si>
  <si>
    <t>DWI - SRF</t>
  </si>
  <si>
    <t>DEQ DWI Water Infrastructure Fund</t>
  </si>
  <si>
    <t>DEQ DCM COASTAL RESERVE Stewardship</t>
  </si>
  <si>
    <t>DCM Adv Cncl</t>
  </si>
  <si>
    <t>461000004200</t>
  </si>
  <si>
    <t>COM CDSO LEAD Data Analytics &amp; Research</t>
  </si>
  <si>
    <t>CS12QASup</t>
  </si>
  <si>
    <t>REV TA CUSTOMER SERV Lvl 1&amp;2, QA, Sup Tm</t>
  </si>
  <si>
    <t>447009140506</t>
  </si>
  <si>
    <t>447003440106</t>
  </si>
  <si>
    <t>447009210006</t>
  </si>
  <si>
    <t>449110003020</t>
  </si>
  <si>
    <t>449120965156</t>
  </si>
  <si>
    <t>42A92050002</t>
  </si>
  <si>
    <t>42A92050003</t>
  </si>
  <si>
    <t>42A92050004</t>
  </si>
  <si>
    <t>DOT COO SPP TP EP Corridor Development</t>
  </si>
  <si>
    <t>42D608000106</t>
  </si>
  <si>
    <t>IC Chair</t>
  </si>
  <si>
    <t>IC Com Off 2</t>
  </si>
  <si>
    <t>IC Com Med</t>
  </si>
  <si>
    <t>IC Com Off 3</t>
  </si>
  <si>
    <t>IC Com Off 4</t>
  </si>
  <si>
    <t>IC Com Off 5</t>
  </si>
  <si>
    <t>IC Com Off 6</t>
  </si>
  <si>
    <t>IC Chief Dep</t>
  </si>
  <si>
    <t>IC Reg Offs</t>
  </si>
  <si>
    <t>IC RO Ashvl</t>
  </si>
  <si>
    <t>IC RO WS</t>
  </si>
  <si>
    <t>IC RO Charl</t>
  </si>
  <si>
    <t>DOI ICRO Wlm</t>
  </si>
  <si>
    <t>IC RO Grnvl</t>
  </si>
  <si>
    <t>444000154006</t>
  </si>
  <si>
    <t>444000150006</t>
  </si>
  <si>
    <t>444000150012</t>
  </si>
  <si>
    <t>RolPathology</t>
  </si>
  <si>
    <t>DOI Crim Leg</t>
  </si>
  <si>
    <t>Frd Ctrl Grp</t>
  </si>
  <si>
    <t>20210989</t>
  </si>
  <si>
    <t>202263321</t>
  </si>
  <si>
    <t>202263322</t>
  </si>
  <si>
    <t>CFW FNS E&amp;T</t>
  </si>
  <si>
    <t>444000120006</t>
  </si>
  <si>
    <t>449440391005</t>
  </si>
  <si>
    <t>42G920505101</t>
  </si>
  <si>
    <t>42G920505102</t>
  </si>
  <si>
    <t>Zoo HCO INT</t>
  </si>
  <si>
    <t>Zoo HCO EXT</t>
  </si>
  <si>
    <t>202144989</t>
  </si>
  <si>
    <t>444000100010</t>
  </si>
  <si>
    <t>20217508</t>
  </si>
  <si>
    <t>IC RO Ral</t>
  </si>
  <si>
    <t>IC Info Tech</t>
  </si>
  <si>
    <t>IC Indus Com</t>
  </si>
  <si>
    <t>IC Safety</t>
  </si>
  <si>
    <t>IC Nurse</t>
  </si>
  <si>
    <t>IC Claim St</t>
  </si>
  <si>
    <t>IC Ex Sec</t>
  </si>
  <si>
    <t>IC Docket</t>
  </si>
  <si>
    <t>IND COM Comp</t>
  </si>
  <si>
    <t>IC Fraud Med</t>
  </si>
  <si>
    <t>IC Chr Clerk</t>
  </si>
  <si>
    <t>IC Clrk Dock</t>
  </si>
  <si>
    <t>449220003006</t>
  </si>
  <si>
    <t>42G920505100</t>
  </si>
  <si>
    <t>42G60050900</t>
  </si>
  <si>
    <t>42G60050901</t>
  </si>
  <si>
    <t>AgrIntAud</t>
  </si>
  <si>
    <t>20212444</t>
  </si>
  <si>
    <t>NCSD FAC SVS</t>
  </si>
  <si>
    <t>NCSD Facilities Services</t>
  </si>
  <si>
    <t>449510001110</t>
  </si>
  <si>
    <t>447006341010</t>
  </si>
  <si>
    <t>441904921010</t>
  </si>
  <si>
    <t>441904921011</t>
  </si>
  <si>
    <t>AppShipNC</t>
  </si>
  <si>
    <t>441805742350</t>
  </si>
  <si>
    <t>443004001109</t>
  </si>
  <si>
    <t>443004004511</t>
  </si>
  <si>
    <t>FPDGDigServ</t>
  </si>
  <si>
    <t>REV TMO FP DIGITALSERV Digital Services</t>
  </si>
  <si>
    <t>42G920000500</t>
  </si>
  <si>
    <t>42G920000501</t>
  </si>
  <si>
    <t>42G920000502</t>
  </si>
  <si>
    <t>42G920000503</t>
  </si>
  <si>
    <t>Medicaid</t>
  </si>
  <si>
    <t>447008530910</t>
  </si>
  <si>
    <t>447008243011</t>
  </si>
  <si>
    <t>449110004016</t>
  </si>
  <si>
    <t>SecAccount</t>
  </si>
  <si>
    <t>42B920201005</t>
  </si>
  <si>
    <t>42C920501505</t>
  </si>
  <si>
    <t>42N650000028</t>
  </si>
  <si>
    <t>42D605050005</t>
  </si>
  <si>
    <t>DMV C L&amp;T FO DIST V Zone D</t>
  </si>
  <si>
    <t>449010926409</t>
  </si>
  <si>
    <t>DanRiver</t>
  </si>
  <si>
    <t>2021910409</t>
  </si>
  <si>
    <t>2021250108</t>
  </si>
  <si>
    <t>202148008</t>
  </si>
  <si>
    <t>BC CamFin</t>
  </si>
  <si>
    <t>DITHROCC</t>
  </si>
  <si>
    <t>DIT HR O Class/Comp</t>
  </si>
  <si>
    <t>DIT S&amp;G DMVA</t>
  </si>
  <si>
    <t>PoultryUnit1</t>
  </si>
  <si>
    <t>PoultryUnit2</t>
  </si>
  <si>
    <t>447001130110</t>
  </si>
  <si>
    <t>42N650501001</t>
  </si>
  <si>
    <t>42N160501001</t>
  </si>
  <si>
    <t>42N160501002</t>
  </si>
  <si>
    <t>Reg Services</t>
  </si>
  <si>
    <t>Land Res</t>
  </si>
  <si>
    <t>Exe Off 1</t>
  </si>
  <si>
    <t>Sec-TM Enf</t>
  </si>
  <si>
    <t>Sec Reg Comp</t>
  </si>
  <si>
    <t>Sec EnfAdmin</t>
  </si>
  <si>
    <t>Sec EnfCybe</t>
  </si>
  <si>
    <t>Protect&amp;Edu</t>
  </si>
  <si>
    <t>IT Support</t>
  </si>
  <si>
    <t>MOA Asso Dir</t>
  </si>
  <si>
    <t>HHS SO SOHF CH NS/ADON2/AAU-M 2E Willow</t>
  </si>
  <si>
    <t>202117807</t>
  </si>
  <si>
    <t>42E920501500</t>
  </si>
  <si>
    <t>42E920501501</t>
  </si>
  <si>
    <t>42E920501502</t>
  </si>
  <si>
    <t>F&amp;D Admin</t>
  </si>
  <si>
    <t>Policy</t>
  </si>
  <si>
    <t>Finance Sys</t>
  </si>
  <si>
    <t>449110055555</t>
  </si>
  <si>
    <t>449110055556</t>
  </si>
  <si>
    <t>INNV SCH</t>
  </si>
  <si>
    <t>ADV LRNG</t>
  </si>
  <si>
    <t>PI SS DS CAO Advanced Lrng &amp; Gifted Ed</t>
  </si>
  <si>
    <t>OUTREACH</t>
  </si>
  <si>
    <t>INT ACA BEH</t>
  </si>
  <si>
    <t>INNO STRAT</t>
  </si>
  <si>
    <t>LogstcsOps</t>
  </si>
  <si>
    <t>SHP SS Logistics Operations</t>
  </si>
  <si>
    <t>447002640906</t>
  </si>
  <si>
    <t>449220031010</t>
  </si>
  <si>
    <t>202215312</t>
  </si>
  <si>
    <t>Mktg Media</t>
  </si>
  <si>
    <t>444050155001</t>
  </si>
  <si>
    <t>444050155002</t>
  </si>
  <si>
    <t>42G410509000</t>
  </si>
  <si>
    <t>ExciseFinUnt</t>
  </si>
  <si>
    <t>441000000820</t>
  </si>
  <si>
    <t>441000000825</t>
  </si>
  <si>
    <t>20213305</t>
  </si>
  <si>
    <t>2026641</t>
  </si>
  <si>
    <t>DITCDCESDT</t>
  </si>
  <si>
    <t>DIT CD CESD Transportation</t>
  </si>
  <si>
    <t>T COS CS SD</t>
  </si>
  <si>
    <t>ITCDCESDT29</t>
  </si>
  <si>
    <t>DIT CD CESD T Motor Vehicle Systems</t>
  </si>
  <si>
    <t>ITCDCESDT32</t>
  </si>
  <si>
    <t>DIT CD CESD T MVS STARS</t>
  </si>
  <si>
    <t>ITCDCESDT33</t>
  </si>
  <si>
    <t>DIT CD CESD T MVS Enforcement Systems</t>
  </si>
  <si>
    <t>ITCDCESDT34</t>
  </si>
  <si>
    <t>DIT CD CESD T MVS SADLS</t>
  </si>
  <si>
    <t>ITCDCESDT35</t>
  </si>
  <si>
    <t>DIT CD CESD T MVS Crash/LITES/Motor</t>
  </si>
  <si>
    <t>ITCDCESDT36</t>
  </si>
  <si>
    <t>DIT CD CESD T MVS CLM TEEAS/TRAACS</t>
  </si>
  <si>
    <t>ITCDCESDT38</t>
  </si>
  <si>
    <t>DIT CD CESD T CS Project Management Offi</t>
  </si>
  <si>
    <t>T PMS</t>
  </si>
  <si>
    <t>ITCDCESDT8</t>
  </si>
  <si>
    <t>DIT CD CESD T Highway App Support</t>
  </si>
  <si>
    <t>ITCDCESDT30</t>
  </si>
  <si>
    <t>DIT CD CESD T MVS Enterprise Services</t>
  </si>
  <si>
    <t>ITCDCESDT31</t>
  </si>
  <si>
    <t>DIT CD CESD T MVS ES Enterprise Testing</t>
  </si>
  <si>
    <t>ITCDCESDT24</t>
  </si>
  <si>
    <t>DIT CD CESD T HAS Web Systems</t>
  </si>
  <si>
    <t>ITCDCESDT28</t>
  </si>
  <si>
    <t>DIT CD CESD T WS Highways</t>
  </si>
  <si>
    <t>ITCDCESDT27</t>
  </si>
  <si>
    <t>DIT CD CESD T WS SharePoint</t>
  </si>
  <si>
    <t>DOH WSSC VAC</t>
  </si>
  <si>
    <t>ITCDCESDT26</t>
  </si>
  <si>
    <t>DIT CD CESD T WS UI Design</t>
  </si>
  <si>
    <t>ITCDCESDT25</t>
  </si>
  <si>
    <t>DIT CD CESD T HAS WS e-Commerce</t>
  </si>
  <si>
    <t>ITCDCESDT19</t>
  </si>
  <si>
    <t>DIT CD CESD T HAS Eng Apps Development</t>
  </si>
  <si>
    <t>ITCDCESDT23</t>
  </si>
  <si>
    <t>DIT CD CESD T HAS EAD Asset Mgmt</t>
  </si>
  <si>
    <t>ITCDCESDT22</t>
  </si>
  <si>
    <t>DIT CD CESD T HAS EAD Special Projects</t>
  </si>
  <si>
    <t>ITCDCESDT21</t>
  </si>
  <si>
    <t>DIT CD CESD T HAS EAD Structural</t>
  </si>
  <si>
    <t>ITCDCESDT20</t>
  </si>
  <si>
    <t>DIT CD CESD T HAS EAD Engineering</t>
  </si>
  <si>
    <t>ITCDCESDT9</t>
  </si>
  <si>
    <t>DIT CD CESD T HAS Eng App Services</t>
  </si>
  <si>
    <t>ITCDCESDT12</t>
  </si>
  <si>
    <t>DIT CD CESD T HAS EAS Specs</t>
  </si>
  <si>
    <t>DOH EAS Ent</t>
  </si>
  <si>
    <t>ITCDCESDT11</t>
  </si>
  <si>
    <t>DIT CD CESD T HAS EAS CADD Services</t>
  </si>
  <si>
    <t>ITCDCESDT10</t>
  </si>
  <si>
    <t>DIT CD CESD T HAS EAS HiCAMS</t>
  </si>
  <si>
    <t>ITCDCESDT13</t>
  </si>
  <si>
    <t>DIT CD CESD T HAS GIS</t>
  </si>
  <si>
    <t>ITCDCESDT14</t>
  </si>
  <si>
    <t>DIT CD CESD T HAS SAP Services</t>
  </si>
  <si>
    <t>ITCDCESDT18</t>
  </si>
  <si>
    <t>DIT CD CESD T HAS SS Development</t>
  </si>
  <si>
    <t>ITCDCESDT17</t>
  </si>
  <si>
    <t>DIT CD CESD T HAS SS Basis IXOS Security</t>
  </si>
  <si>
    <t>ITCDCESDT16</t>
  </si>
  <si>
    <t>DIT CD CESD T HAS SS BSIP Functional Spt</t>
  </si>
  <si>
    <t>ITCDCESDT15</t>
  </si>
  <si>
    <t>DIT CD CESD T HAS SS Ops Support</t>
  </si>
  <si>
    <t>ITCDCESDT1</t>
  </si>
  <si>
    <t>DIT CD CESD T Enterprise Architecture</t>
  </si>
  <si>
    <t>T COS BRM</t>
  </si>
  <si>
    <t>ITCDCESDT2</t>
  </si>
  <si>
    <t>DIT CD CESD T Information Security</t>
  </si>
  <si>
    <t>ITCDCESDT39</t>
  </si>
  <si>
    <t>DIT CD CESD T CS Human Resources</t>
  </si>
  <si>
    <t>ITCDCESDT3</t>
  </si>
  <si>
    <t>DIT CD CESD T Infrastructure</t>
  </si>
  <si>
    <t>ITCDCESDT4</t>
  </si>
  <si>
    <t>DIT CD CESD T I Network Services</t>
  </si>
  <si>
    <t>ITCDCESDT5</t>
  </si>
  <si>
    <t>DIT CD CESD T I NS Field Services</t>
  </si>
  <si>
    <t>ITCDCESDT6</t>
  </si>
  <si>
    <t>DIT CD CESD T I Database Administration</t>
  </si>
  <si>
    <t>Admin Supp</t>
  </si>
  <si>
    <t>ITCDCESDT58</t>
  </si>
  <si>
    <t>DIT CD CESD T CS BCS CRM Service Desk</t>
  </si>
  <si>
    <t>DITTIEPSOpsV</t>
  </si>
  <si>
    <t>ITCDCESDT54</t>
  </si>
  <si>
    <t>DIT CD CESD T CS BCS SN Dev &amp; Proces</t>
  </si>
  <si>
    <t>Clt Serv</t>
  </si>
  <si>
    <t>I&amp;OCS NHC DS</t>
  </si>
  <si>
    <t>ITCDCESDT43</t>
  </si>
  <si>
    <t>DIT CD CESD T CS BCS DS BS DMV Desktop S</t>
  </si>
  <si>
    <t>I&amp;OCSConsPlt</t>
  </si>
  <si>
    <t>I&amp;OCSDesktop</t>
  </si>
  <si>
    <t>I&amp;OCSTrnspds</t>
  </si>
  <si>
    <t>I&amp;OCS Field</t>
  </si>
  <si>
    <t>ITCDCESDT51</t>
  </si>
  <si>
    <t>DIT CD CESD T CS BCS Region 1 Desktop Su</t>
  </si>
  <si>
    <t>ITCDCESDT50</t>
  </si>
  <si>
    <t>DIT CD CESD T CS BCS Region 2 Desktop Su</t>
  </si>
  <si>
    <t>ITCDCESDT47</t>
  </si>
  <si>
    <t>DIT CD CESD T CS BCS Region 3 Desktop Su</t>
  </si>
  <si>
    <t>ITCDCESDT46</t>
  </si>
  <si>
    <t>DIT CD CESD T CS BCS Region 4 Desktop Su</t>
  </si>
  <si>
    <t>ITCDCESDT45</t>
  </si>
  <si>
    <t>DIT CD CESD T CS BCS Region 5 Desktop Su</t>
  </si>
  <si>
    <t>I&amp;OCSRighSpt</t>
  </si>
  <si>
    <t>I&amp;OCSRSWHDSK</t>
  </si>
  <si>
    <t>ITCDCESDT7</t>
  </si>
  <si>
    <t>DIT CD CESD T I Enterprise Platform Serv</t>
  </si>
  <si>
    <t>BRM</t>
  </si>
  <si>
    <t>QEBA</t>
  </si>
  <si>
    <t>449440391515</t>
  </si>
  <si>
    <t>Proj Mgmt</t>
  </si>
  <si>
    <t>BC VS</t>
  </si>
  <si>
    <t>FINAN&amp;ANALY</t>
  </si>
  <si>
    <t>Bus Mgmt</t>
  </si>
  <si>
    <t>BC LGL&amp;INV</t>
  </si>
  <si>
    <t>Bdgt &amp; Proc</t>
  </si>
  <si>
    <t>202224</t>
  </si>
  <si>
    <t>2027243</t>
  </si>
  <si>
    <t>SecRegComp2</t>
  </si>
  <si>
    <t>SOSNC-Secur2</t>
  </si>
  <si>
    <t>Agt Exams</t>
  </si>
  <si>
    <t>20229</t>
  </si>
  <si>
    <t>Sp Ser Rev</t>
  </si>
  <si>
    <t>2021060013</t>
  </si>
  <si>
    <t>2021060014</t>
  </si>
  <si>
    <t>Data Mgmt</t>
  </si>
  <si>
    <t>WQRO OPS</t>
  </si>
  <si>
    <t>DEQ DWR DDA WQRO - Operations</t>
  </si>
  <si>
    <t>ST CON Elect</t>
  </si>
  <si>
    <t>ST CON Arch</t>
  </si>
  <si>
    <t>ST CON Civil</t>
  </si>
  <si>
    <t>ST CON Mech</t>
  </si>
  <si>
    <t>AgScienceCtr</t>
  </si>
  <si>
    <t>441000201636</t>
  </si>
  <si>
    <t>42C926000101</t>
  </si>
  <si>
    <t>42C926000102</t>
  </si>
  <si>
    <t>42C926000103</t>
  </si>
  <si>
    <t>202829</t>
  </si>
  <si>
    <t>20282901</t>
  </si>
  <si>
    <t>JB IDS PUBLIC DEFENDER 41 SUPPORT STAFF</t>
  </si>
  <si>
    <t>440103700000</t>
  </si>
  <si>
    <t>COM CDSO DWS COO WPZ - Franklin</t>
  </si>
  <si>
    <t>DITHRS</t>
  </si>
  <si>
    <t>DIT HR Services</t>
  </si>
  <si>
    <t>202166010907</t>
  </si>
  <si>
    <t>449120965512</t>
  </si>
  <si>
    <t>ED TECH</t>
  </si>
  <si>
    <t>PI SS DS CTO ED&amp;R Educ Tech Solutions</t>
  </si>
  <si>
    <t>DS CSO</t>
  </si>
  <si>
    <t>CFO</t>
  </si>
  <si>
    <t>PI SS DS Chief Financial Officer</t>
  </si>
  <si>
    <t>CHF OF STAFF</t>
  </si>
  <si>
    <t>42C926000027</t>
  </si>
  <si>
    <t>42C926000100</t>
  </si>
  <si>
    <t>CURR AQUI</t>
  </si>
  <si>
    <t>PI SS DS CAO CTE C&amp;C Curriculum Acquisit</t>
  </si>
  <si>
    <t>42D920000300</t>
  </si>
  <si>
    <t>42D920000301</t>
  </si>
  <si>
    <t>42D340000302</t>
  </si>
  <si>
    <t>42D920000303</t>
  </si>
  <si>
    <t>DITBDO</t>
  </si>
  <si>
    <t>DIT Broadband and Digital Opportunity</t>
  </si>
  <si>
    <t>ChfDputyDrct</t>
  </si>
  <si>
    <t>Lgl,Csn,Pol</t>
  </si>
  <si>
    <t>WC</t>
  </si>
  <si>
    <t>TechSyst</t>
  </si>
  <si>
    <t>447004140205</t>
  </si>
  <si>
    <t>447004140210</t>
  </si>
  <si>
    <t>447004140215</t>
  </si>
  <si>
    <t>Rox</t>
  </si>
  <si>
    <t>HHS SO LTCFS VR CRO Henderson Creed</t>
  </si>
  <si>
    <t>447008040405</t>
  </si>
  <si>
    <t>447009140504</t>
  </si>
  <si>
    <t>Reg Outreach</t>
  </si>
  <si>
    <t>F&amp;R</t>
  </si>
  <si>
    <t>42J160501502</t>
  </si>
  <si>
    <t>DOT COO TR F BA Security</t>
  </si>
  <si>
    <t>42J160501501</t>
  </si>
  <si>
    <t>AAL CIO PCI</t>
  </si>
  <si>
    <t>460199990150</t>
  </si>
  <si>
    <t>COM SO Chief Deputy Secretary's Office</t>
  </si>
  <si>
    <t>COM SO Dep Sec Administrative Operations</t>
  </si>
  <si>
    <t>202310132</t>
  </si>
  <si>
    <t>441050125551</t>
  </si>
  <si>
    <t>441050125552</t>
  </si>
  <si>
    <t>441050125553</t>
  </si>
  <si>
    <t>42G410000760</t>
  </si>
  <si>
    <t>441050130555</t>
  </si>
  <si>
    <t>441050130556</t>
  </si>
  <si>
    <t>441050130557</t>
  </si>
  <si>
    <t>441050130558</t>
  </si>
  <si>
    <t>441050130559</t>
  </si>
  <si>
    <t>441050130560</t>
  </si>
  <si>
    <t>441050130561</t>
  </si>
  <si>
    <t>441050130562</t>
  </si>
  <si>
    <t>441050130563</t>
  </si>
  <si>
    <t>441050130570</t>
  </si>
  <si>
    <t>441050130565</t>
  </si>
  <si>
    <t>441050130566</t>
  </si>
  <si>
    <t>441050130567</t>
  </si>
  <si>
    <t>441050130568</t>
  </si>
  <si>
    <t>441050130569</t>
  </si>
  <si>
    <t>441050130571</t>
  </si>
  <si>
    <t>441050130572</t>
  </si>
  <si>
    <t>441050130574</t>
  </si>
  <si>
    <t>441050130575</t>
  </si>
  <si>
    <t>ED QUAL MGT</t>
  </si>
  <si>
    <t>PI SS DS CTO ED&amp;R Enterprise Qual Mgmt</t>
  </si>
  <si>
    <t>IT PRJ MGT</t>
  </si>
  <si>
    <t>F&amp;Dproduce</t>
  </si>
  <si>
    <t>DITCDCESDPS5</t>
  </si>
  <si>
    <t>DIT CD CESD PS A Quality Assurance</t>
  </si>
  <si>
    <t>Ryden Prog</t>
  </si>
  <si>
    <t>20210301</t>
  </si>
  <si>
    <t>DITCDCESDPS</t>
  </si>
  <si>
    <t>DIT CD CESD Public Safety</t>
  </si>
  <si>
    <t>DITCDCESPS15</t>
  </si>
  <si>
    <t>DIT CD CESD PS I Security</t>
  </si>
  <si>
    <t>DITCDCESDPS1</t>
  </si>
  <si>
    <t>DIT CD CESD PS Applications</t>
  </si>
  <si>
    <t>DITCDCESDPS9</t>
  </si>
  <si>
    <t>DIT CD CESD PS Infrastructure</t>
  </si>
  <si>
    <t>202648</t>
  </si>
  <si>
    <t>20212501045</t>
  </si>
  <si>
    <t>41000201610</t>
  </si>
  <si>
    <t>441000201602</t>
  </si>
  <si>
    <t>41000201630</t>
  </si>
  <si>
    <t>21025330</t>
  </si>
  <si>
    <t>21025331</t>
  </si>
  <si>
    <t>41000201620</t>
  </si>
  <si>
    <t>21025333</t>
  </si>
  <si>
    <t>21025334</t>
  </si>
  <si>
    <t>441000201632</t>
  </si>
  <si>
    <t>441000201633</t>
  </si>
  <si>
    <t>21025337</t>
  </si>
  <si>
    <t>441000201635</t>
  </si>
  <si>
    <t>441000201637</t>
  </si>
  <si>
    <t>441000201638</t>
  </si>
  <si>
    <t>41000201640</t>
  </si>
  <si>
    <t>441000201641</t>
  </si>
  <si>
    <t>441000201642</t>
  </si>
  <si>
    <t>441000201643</t>
  </si>
  <si>
    <t>441000201644</t>
  </si>
  <si>
    <t>441000201645</t>
  </si>
  <si>
    <t>21025347</t>
  </si>
  <si>
    <t>21025348</t>
  </si>
  <si>
    <t>441000201652</t>
  </si>
  <si>
    <t>DITCDCESDPS4</t>
  </si>
  <si>
    <t>DIT CD CESD PS A Technical Services</t>
  </si>
  <si>
    <t>DITCDCESDPS3</t>
  </si>
  <si>
    <t>DIT CD CESD PS A Apps Dev</t>
  </si>
  <si>
    <t>DITCDCESDPS6</t>
  </si>
  <si>
    <t>DIT CD CESD PS A AD Team 1</t>
  </si>
  <si>
    <t>DITCDCESDPS7</t>
  </si>
  <si>
    <t>DIT CD CESD PS A AD Team 2</t>
  </si>
  <si>
    <t>DITCDCESDPS8</t>
  </si>
  <si>
    <t>DIT CD CESD PS A AD Team 3</t>
  </si>
  <si>
    <t>DITCDCESDPS2</t>
  </si>
  <si>
    <t>DIT CD CESD PS A Juvenile Justice</t>
  </si>
  <si>
    <t>PS InfraTS</t>
  </si>
  <si>
    <t>PS Infra IT</t>
  </si>
  <si>
    <t>DITCDCESPS13</t>
  </si>
  <si>
    <t>DIT CD CESD PS I IS Central Services</t>
  </si>
  <si>
    <t>PS InfraTT2</t>
  </si>
  <si>
    <t>DITCDCESPS12</t>
  </si>
  <si>
    <t>DIT CD CESD PS I Integrated Services</t>
  </si>
  <si>
    <t>NCVPS OPS</t>
  </si>
  <si>
    <t>PI SS DS CAO NCVPS Operations</t>
  </si>
  <si>
    <t>NCVPS ACADEM</t>
  </si>
  <si>
    <t>PI SS DS CAO NCVPS Academics</t>
  </si>
  <si>
    <t>41000201653</t>
  </si>
  <si>
    <t>PC HHS HB</t>
  </si>
  <si>
    <t>20253501</t>
  </si>
  <si>
    <t>Sewing</t>
  </si>
  <si>
    <t>EXCTRPerTaxG</t>
  </si>
  <si>
    <t>20211012</t>
  </si>
  <si>
    <t>42D645000103</t>
  </si>
  <si>
    <t>42D925000104</t>
  </si>
  <si>
    <t>42D925000200</t>
  </si>
  <si>
    <t>42D925000201</t>
  </si>
  <si>
    <t>DOT DMV B BO Plate Distribution</t>
  </si>
  <si>
    <t>42D925000302</t>
  </si>
  <si>
    <t>42D925000307</t>
  </si>
  <si>
    <t>42D925000308</t>
  </si>
  <si>
    <t>42D925000309</t>
  </si>
  <si>
    <t>2021381</t>
  </si>
  <si>
    <t>2021382</t>
  </si>
  <si>
    <t>2021383</t>
  </si>
  <si>
    <t>20212702</t>
  </si>
  <si>
    <t>20212703</t>
  </si>
  <si>
    <t>Data &amp; Prog</t>
  </si>
  <si>
    <t>PI SS DS COO SN&amp;AS SN Data&amp;Prog Analysis</t>
  </si>
  <si>
    <t>Comp &amp; Mon</t>
  </si>
  <si>
    <t>PI SS DS COO SN&amp;AS SN Compli&amp;Monitoring</t>
  </si>
  <si>
    <t>NUTR SVCS</t>
  </si>
  <si>
    <t>TechAst&amp;Supt</t>
  </si>
  <si>
    <t>PI SS DS COO SN&amp;AS SN Tech Asst&amp;Support</t>
  </si>
  <si>
    <t>O &amp; P</t>
  </si>
  <si>
    <t>PI SS DS COO SN&amp;AS SN Outreach&amp; Promo</t>
  </si>
  <si>
    <t>42D925002001</t>
  </si>
  <si>
    <t>20287506</t>
  </si>
  <si>
    <t>PS COS NCORR</t>
  </si>
  <si>
    <t>EMNCORRFIN</t>
  </si>
  <si>
    <t>EMNCORRREC</t>
  </si>
  <si>
    <t>EMNCORR POL</t>
  </si>
  <si>
    <t>EMNCORRPRO</t>
  </si>
  <si>
    <t>EMNCORRCOM</t>
  </si>
  <si>
    <t>EMNCORRPUR</t>
  </si>
  <si>
    <t>42G800000743</t>
  </si>
  <si>
    <t>441050130585</t>
  </si>
  <si>
    <t>441050130595</t>
  </si>
  <si>
    <t>DITCDCESDNCR</t>
  </si>
  <si>
    <t>DIT CD CESD Natural &amp; Cultural Resources</t>
  </si>
  <si>
    <t>DITCDCESDNB</t>
  </si>
  <si>
    <t>DIT CD CESD NCR Business Solutions</t>
  </si>
  <si>
    <t>DITCDCESDNP</t>
  </si>
  <si>
    <t>DIT CD CESD NCR Parks &amp; Museum NS</t>
  </si>
  <si>
    <t>DITFDeputy</t>
  </si>
  <si>
    <t>DIT F Deputy</t>
  </si>
  <si>
    <t>449150212225</t>
  </si>
  <si>
    <t>441000201646</t>
  </si>
  <si>
    <t>441000201654</t>
  </si>
  <si>
    <t>202100047</t>
  </si>
  <si>
    <t>441050100554</t>
  </si>
  <si>
    <t>441050100551</t>
  </si>
  <si>
    <t>441050100552</t>
  </si>
  <si>
    <t>441050100553</t>
  </si>
  <si>
    <t>441000201601</t>
  </si>
  <si>
    <t>441000201661</t>
  </si>
  <si>
    <t>441000201662</t>
  </si>
  <si>
    <t>HB POP Hlth</t>
  </si>
  <si>
    <t>202310133</t>
  </si>
  <si>
    <t>42A92050005</t>
  </si>
  <si>
    <t>2021505</t>
  </si>
  <si>
    <t>SF-Market D</t>
  </si>
  <si>
    <t>42G650000955</t>
  </si>
  <si>
    <t>AmRec IHRPS</t>
  </si>
  <si>
    <t>OSHR DO CDD DD TS AM/Rec IHRPS Sec</t>
  </si>
  <si>
    <t>DD TS Fin</t>
  </si>
  <si>
    <t>DMV C L&amp;T LC</t>
  </si>
  <si>
    <t>CCFIELDUNIT3</t>
  </si>
  <si>
    <t>ROIII Garner</t>
  </si>
  <si>
    <t>Fac Cem</t>
  </si>
  <si>
    <t>Cemet Gsboro</t>
  </si>
  <si>
    <t>2022221900</t>
  </si>
  <si>
    <t>NCVPS TEACH</t>
  </si>
  <si>
    <t>PI SS DS CAO NCVPS Teachers</t>
  </si>
  <si>
    <t>DRIVER ED</t>
  </si>
  <si>
    <t>PI SS DS COO SN&amp;AS Driver Education</t>
  </si>
  <si>
    <t>TEACH REC</t>
  </si>
  <si>
    <t>2021000204</t>
  </si>
  <si>
    <t>Data/Report</t>
  </si>
  <si>
    <t>BCElectAdmin</t>
  </si>
  <si>
    <t>IT SEC</t>
  </si>
  <si>
    <t>IT DATA</t>
  </si>
  <si>
    <t>2027192</t>
  </si>
  <si>
    <t>JB AOC JUDICIAL EDUCATION DIVISION</t>
  </si>
  <si>
    <t>42J280002001</t>
  </si>
  <si>
    <t>42J280002002</t>
  </si>
  <si>
    <t>42J280002003</t>
  </si>
  <si>
    <t>42J280002004</t>
  </si>
  <si>
    <t>42J280002005</t>
  </si>
  <si>
    <t>42J280002006</t>
  </si>
  <si>
    <t>42J280002007</t>
  </si>
  <si>
    <t>42J160002001</t>
  </si>
  <si>
    <t>DOT COO TR F BA BO Procurement</t>
  </si>
  <si>
    <t>ITCDCESDT40</t>
  </si>
  <si>
    <t>DIT CD CESD T CS BRM &amp; Customer Service</t>
  </si>
  <si>
    <t>ITCDCESDT41</t>
  </si>
  <si>
    <t>DIT CD CESD T CS BCS Desktop Support</t>
  </si>
  <si>
    <t>ITCDCESDT48</t>
  </si>
  <si>
    <t>DIT CD CESD T CS BCS Field East Desk Sup</t>
  </si>
  <si>
    <t>ITCDCESDT44</t>
  </si>
  <si>
    <t>DIT CD CESD T CS BCS Field West Desk Sup</t>
  </si>
  <si>
    <t>42B920000187</t>
  </si>
  <si>
    <t>Asst Mng Rec</t>
  </si>
  <si>
    <t>OSHR DO CDD DD TS Asst Manager &amp; Recr</t>
  </si>
  <si>
    <t>NCCCS CIO</t>
  </si>
  <si>
    <t>42H920001226</t>
  </si>
  <si>
    <t>42H920001999</t>
  </si>
  <si>
    <t>Zoo MML Pln</t>
  </si>
  <si>
    <t>449150396009</t>
  </si>
  <si>
    <t>449230031160</t>
  </si>
  <si>
    <t>449230031161</t>
  </si>
  <si>
    <t>449230031661</t>
  </si>
  <si>
    <t>449230031662</t>
  </si>
  <si>
    <t>42H920001238</t>
  </si>
  <si>
    <t>Main&amp;DCVac</t>
  </si>
  <si>
    <t>DITSDO365</t>
  </si>
  <si>
    <t>DITCDIEAIIS</t>
  </si>
  <si>
    <t>DIT CD ITO EA ITSM/ITAM Services</t>
  </si>
  <si>
    <t>ITCDCESDT42</t>
  </si>
  <si>
    <t>DIT CD CESD T CS BCS DS Business Service</t>
  </si>
  <si>
    <t>REVTECICLOS</t>
  </si>
  <si>
    <t>PWSASDEV</t>
  </si>
  <si>
    <t>20211203A</t>
  </si>
  <si>
    <t>20211207</t>
  </si>
  <si>
    <t>SpProjects</t>
  </si>
  <si>
    <t>LeglBenfts</t>
  </si>
  <si>
    <t>ConSvcSigns</t>
  </si>
  <si>
    <t>ConSvcEng</t>
  </si>
  <si>
    <t>TS DMVA1</t>
  </si>
  <si>
    <t>TS DMVA2</t>
  </si>
  <si>
    <t>TS DMVA3</t>
  </si>
  <si>
    <t>TS DMVA4</t>
  </si>
  <si>
    <t>TS GOV1</t>
  </si>
  <si>
    <t>TS GOV2</t>
  </si>
  <si>
    <t>TS GOV3</t>
  </si>
  <si>
    <t>TS GOV4</t>
  </si>
  <si>
    <t>TS GOV5</t>
  </si>
  <si>
    <t>TS OSHR1</t>
  </si>
  <si>
    <t>TS OSHR2</t>
  </si>
  <si>
    <t>TS OSHR3</t>
  </si>
  <si>
    <t>TS OSHR4</t>
  </si>
  <si>
    <t>IND COM Invs</t>
  </si>
  <si>
    <t>FIN SYS MOD</t>
  </si>
  <si>
    <t>PI SS DS CTO SM School Finance Systems</t>
  </si>
  <si>
    <t>COMBoxComm</t>
  </si>
  <si>
    <t>DWI SRF Sec</t>
  </si>
  <si>
    <t>42G650001907</t>
  </si>
  <si>
    <t>42G230001557</t>
  </si>
  <si>
    <t>42J920000385</t>
  </si>
  <si>
    <t>42J920000386</t>
  </si>
  <si>
    <t>TS DACS1</t>
  </si>
  <si>
    <t>TS DACS2</t>
  </si>
  <si>
    <t>TS DACS3</t>
  </si>
  <si>
    <t>TS DACS4</t>
  </si>
  <si>
    <t>TS DACS5</t>
  </si>
  <si>
    <t>TS DACS6</t>
  </si>
  <si>
    <t>TS DACS7</t>
  </si>
  <si>
    <t>TS DACS8</t>
  </si>
  <si>
    <t>TS DACS9</t>
  </si>
  <si>
    <t>TS DACS10</t>
  </si>
  <si>
    <t>TS DACS11</t>
  </si>
  <si>
    <t>TS DACS12</t>
  </si>
  <si>
    <t>TS DACS13</t>
  </si>
  <si>
    <t>TS DACS14</t>
  </si>
  <si>
    <t>TS DACS15</t>
  </si>
  <si>
    <t>TS DACS16</t>
  </si>
  <si>
    <t>TS DACS17</t>
  </si>
  <si>
    <t>TS DACS18</t>
  </si>
  <si>
    <t>TS DACS19</t>
  </si>
  <si>
    <t>441000201614</t>
  </si>
  <si>
    <t>441000201663</t>
  </si>
  <si>
    <t>41000201622</t>
  </si>
  <si>
    <t>OSA ENGAGE</t>
  </si>
  <si>
    <t>AUDITOR Customer Engagement</t>
  </si>
  <si>
    <t>AUX OKRA</t>
  </si>
  <si>
    <t>AUX CULL</t>
  </si>
  <si>
    <t>ITCDCESDT49</t>
  </si>
  <si>
    <t>DIT CD CESD T CS BCS Region 6 Desktop Su</t>
  </si>
  <si>
    <t>44932000501</t>
  </si>
  <si>
    <t>OutrchEng</t>
  </si>
  <si>
    <t>449320007301</t>
  </si>
  <si>
    <t>449320007302</t>
  </si>
  <si>
    <t>449320007303</t>
  </si>
  <si>
    <t>449320007304</t>
  </si>
  <si>
    <t>449320007305</t>
  </si>
  <si>
    <t>North Dist</t>
  </si>
  <si>
    <t>SCH NUT</t>
  </si>
  <si>
    <t>DIG LRN PROG</t>
  </si>
  <si>
    <t>PI SS DS CTO DTL&amp;C Digital Lrng Programs</t>
  </si>
  <si>
    <t>GOV SCH</t>
  </si>
  <si>
    <t>PI SS DS CAO AL&amp;GE Governors School</t>
  </si>
  <si>
    <t>202222201</t>
  </si>
  <si>
    <t>202222202</t>
  </si>
  <si>
    <t>TS NCCC1</t>
  </si>
  <si>
    <t>TS NCCC2</t>
  </si>
  <si>
    <t>TS NCCC3</t>
  </si>
  <si>
    <t>TS NCCC4</t>
  </si>
  <si>
    <t>TS NCR1</t>
  </si>
  <si>
    <t>ITIIProjMang</t>
  </si>
  <si>
    <t>REV IT INN IMP Project Management</t>
  </si>
  <si>
    <t>Zoo MML ZOG</t>
  </si>
  <si>
    <t>42G920505155</t>
  </si>
  <si>
    <t>42G920001155</t>
  </si>
  <si>
    <t>42G920001165</t>
  </si>
  <si>
    <t>42G920001166</t>
  </si>
  <si>
    <t>42G920001117</t>
  </si>
  <si>
    <t>42G920001118</t>
  </si>
  <si>
    <t>42G920001119</t>
  </si>
  <si>
    <t>42G920001294</t>
  </si>
  <si>
    <t>42G920001295</t>
  </si>
  <si>
    <t>42G920001296</t>
  </si>
  <si>
    <t>42G920001297</t>
  </si>
  <si>
    <t>42G920001381</t>
  </si>
  <si>
    <t>42G920001425</t>
  </si>
  <si>
    <t>20216902</t>
  </si>
  <si>
    <t>20216903</t>
  </si>
  <si>
    <t>TS NCEL1</t>
  </si>
  <si>
    <t>TS NCEL2</t>
  </si>
  <si>
    <t>TS NCEL3</t>
  </si>
  <si>
    <t>TS NCEL4</t>
  </si>
  <si>
    <t>TS NCEL5</t>
  </si>
  <si>
    <t>TS NCEL6</t>
  </si>
  <si>
    <t>TS NCEL7</t>
  </si>
  <si>
    <t>TS NCEL8</t>
  </si>
  <si>
    <t>TS OST1</t>
  </si>
  <si>
    <t>TS OST2</t>
  </si>
  <si>
    <t>TS OST3</t>
  </si>
  <si>
    <t>TS DPI1</t>
  </si>
  <si>
    <t>TS DPI2</t>
  </si>
  <si>
    <t>TS DPI3</t>
  </si>
  <si>
    <t>TS DPI4</t>
  </si>
  <si>
    <t>TS GMS01</t>
  </si>
  <si>
    <t>OSHR DO OPS TS GMS Gov Morehead School</t>
  </si>
  <si>
    <t>TS DPI6</t>
  </si>
  <si>
    <t>TS NCSDE01</t>
  </si>
  <si>
    <t>OSHR DO OPS TS NCSDE NC School Deaf East</t>
  </si>
  <si>
    <t>TS NCSDW01</t>
  </si>
  <si>
    <t>OSHR DO OPS TS NCSDW NC School Deaf West</t>
  </si>
  <si>
    <t>TS DPI9</t>
  </si>
  <si>
    <t>TS DOJ1</t>
  </si>
  <si>
    <t>TS DOJ2</t>
  </si>
  <si>
    <t>TS DOJ3</t>
  </si>
  <si>
    <t>TS DOJ4</t>
  </si>
  <si>
    <t>TS DOT3</t>
  </si>
  <si>
    <t>TS DOT4</t>
  </si>
  <si>
    <t>TS DOT5</t>
  </si>
  <si>
    <t>TS DOT6</t>
  </si>
  <si>
    <t>TS DOT7</t>
  </si>
  <si>
    <t>TS DOT8</t>
  </si>
  <si>
    <t>TS DOT9</t>
  </si>
  <si>
    <t>TS DOT10</t>
  </si>
  <si>
    <t>TS DOT11</t>
  </si>
  <si>
    <t>TS NCEL9</t>
  </si>
  <si>
    <t>TS NCEL10</t>
  </si>
  <si>
    <t>TS NCEL11</t>
  </si>
  <si>
    <t>TS NCEL12</t>
  </si>
  <si>
    <t>TS NCEL13</t>
  </si>
  <si>
    <t>TS NCEL14</t>
  </si>
  <si>
    <t>TS NCEL15</t>
  </si>
  <si>
    <t>TS NCEL16</t>
  </si>
  <si>
    <t>TS NCEL17</t>
  </si>
  <si>
    <t>TS NCEL18</t>
  </si>
  <si>
    <t>TS NCEL19</t>
  </si>
  <si>
    <t>TS NCEL20</t>
  </si>
  <si>
    <t>TS NCEL21</t>
  </si>
  <si>
    <t>TS NCEL22</t>
  </si>
  <si>
    <t>TS UNC1</t>
  </si>
  <si>
    <t>TS UNC2</t>
  </si>
  <si>
    <t>TS UNC3</t>
  </si>
  <si>
    <t>TS UNC4</t>
  </si>
  <si>
    <t>TS UNC5</t>
  </si>
  <si>
    <t>TS BC1</t>
  </si>
  <si>
    <t>TS BC2</t>
  </si>
  <si>
    <t>TS BC3</t>
  </si>
  <si>
    <t>TS BC4</t>
  </si>
  <si>
    <t>TS BC5</t>
  </si>
  <si>
    <t>TS BC6</t>
  </si>
  <si>
    <t>TS DACS20</t>
  </si>
  <si>
    <t>TS DACS21</t>
  </si>
  <si>
    <t>TS DACS22</t>
  </si>
  <si>
    <t>TS DACS23</t>
  </si>
  <si>
    <t>TS DACS24</t>
  </si>
  <si>
    <t>TS DACS25</t>
  </si>
  <si>
    <t>TS DOI1</t>
  </si>
  <si>
    <t>TS DOI2</t>
  </si>
  <si>
    <t>TS DOI3</t>
  </si>
  <si>
    <t>TS DOI4</t>
  </si>
  <si>
    <t>TS DOI5</t>
  </si>
  <si>
    <t>TS DOI6</t>
  </si>
  <si>
    <t>TS DOI7</t>
  </si>
  <si>
    <t>TS DOA1</t>
  </si>
  <si>
    <t>TS DOA2</t>
  </si>
  <si>
    <t>TS DOA3</t>
  </si>
  <si>
    <t>TS DOA4</t>
  </si>
  <si>
    <t>TS DOA5</t>
  </si>
  <si>
    <t>TS DOA6</t>
  </si>
  <si>
    <t>TS DOA7</t>
  </si>
  <si>
    <t>TS DOA8</t>
  </si>
  <si>
    <t>TS DOA9</t>
  </si>
  <si>
    <t>TS DOA10</t>
  </si>
  <si>
    <t>TS DOA11</t>
  </si>
  <si>
    <t>TS DOA12</t>
  </si>
  <si>
    <t>TS DOA13</t>
  </si>
  <si>
    <t>TS DOA14</t>
  </si>
  <si>
    <t>TS DOA15</t>
  </si>
  <si>
    <t>TS DOA16</t>
  </si>
  <si>
    <t>TS DOA17</t>
  </si>
  <si>
    <t>TS DOA18</t>
  </si>
  <si>
    <t>TS DOA19</t>
  </si>
  <si>
    <t>TS DOA20</t>
  </si>
  <si>
    <t>TS DOA21</t>
  </si>
  <si>
    <t>TS DOA22</t>
  </si>
  <si>
    <t>TS DOA23</t>
  </si>
  <si>
    <t>TS OSC1</t>
  </si>
  <si>
    <t>TS OSC2</t>
  </si>
  <si>
    <t>TS DOT1</t>
  </si>
  <si>
    <t>TS DOT2</t>
  </si>
  <si>
    <t>TS DOT36</t>
  </si>
  <si>
    <t>TS DOT37</t>
  </si>
  <si>
    <t>TS DOT38</t>
  </si>
  <si>
    <t>TS DOT39</t>
  </si>
  <si>
    <t>TS DEQ1</t>
  </si>
  <si>
    <t>TS DEQ2</t>
  </si>
  <si>
    <t>TS DEQ3</t>
  </si>
  <si>
    <t>TS DEQ4</t>
  </si>
  <si>
    <t>TS DEQ5</t>
  </si>
  <si>
    <t>TS DEQ6</t>
  </si>
  <si>
    <t>TS BC7</t>
  </si>
  <si>
    <t>TS BC8</t>
  </si>
  <si>
    <t>TS BC9</t>
  </si>
  <si>
    <t>TS BC10</t>
  </si>
  <si>
    <t>TS BC11</t>
  </si>
  <si>
    <t>TS BC12</t>
  </si>
  <si>
    <t>TS BC13</t>
  </si>
  <si>
    <t>TS BC14</t>
  </si>
  <si>
    <t>TS BC15</t>
  </si>
  <si>
    <t>TS BC16</t>
  </si>
  <si>
    <t>TS BC17</t>
  </si>
  <si>
    <t>TS BC18</t>
  </si>
  <si>
    <t>TS BC19</t>
  </si>
  <si>
    <t>TS BC20</t>
  </si>
  <si>
    <t>TS BC21</t>
  </si>
  <si>
    <t>TS BC22</t>
  </si>
  <si>
    <t>TS BC23</t>
  </si>
  <si>
    <t>TS BC24</t>
  </si>
  <si>
    <t>TS BC25</t>
  </si>
  <si>
    <t>TS OAH1</t>
  </si>
  <si>
    <t>TS OAH2</t>
  </si>
  <si>
    <t>TS DOC1</t>
  </si>
  <si>
    <t>TS DOC2</t>
  </si>
  <si>
    <t>TS DOC3</t>
  </si>
  <si>
    <t>TS DOC4</t>
  </si>
  <si>
    <t>TS DOT12</t>
  </si>
  <si>
    <t>TS DOT13</t>
  </si>
  <si>
    <t>TS DOT14</t>
  </si>
  <si>
    <t>TS DOT15</t>
  </si>
  <si>
    <t>TS DOT16</t>
  </si>
  <si>
    <t>TS DOT17</t>
  </si>
  <si>
    <t>TS DOT18</t>
  </si>
  <si>
    <t>TS DOT19</t>
  </si>
  <si>
    <t>TS DOT20</t>
  </si>
  <si>
    <t>TS DOT21</t>
  </si>
  <si>
    <t>TS DOT22</t>
  </si>
  <si>
    <t>TS DOT23</t>
  </si>
  <si>
    <t>TS DOT24</t>
  </si>
  <si>
    <t>TS DOT25</t>
  </si>
  <si>
    <t>TS DOT26</t>
  </si>
  <si>
    <t>TS DOT27</t>
  </si>
  <si>
    <t>TS DOT28</t>
  </si>
  <si>
    <t>TS DOT29</t>
  </si>
  <si>
    <t>TS DOT30</t>
  </si>
  <si>
    <t>TS DOT31</t>
  </si>
  <si>
    <t>TS DOT32</t>
  </si>
  <si>
    <t>TS DOT33</t>
  </si>
  <si>
    <t>TS DOT34</t>
  </si>
  <si>
    <t>TS DOT35</t>
  </si>
  <si>
    <t>TS NCR2</t>
  </si>
  <si>
    <t>TS NCR3</t>
  </si>
  <si>
    <t>TS NCR4</t>
  </si>
  <si>
    <t>TS NCR5</t>
  </si>
  <si>
    <t>TS NCR6</t>
  </si>
  <si>
    <t>TS NCR7</t>
  </si>
  <si>
    <t>TS NCR8</t>
  </si>
  <si>
    <t>TS NCR9</t>
  </si>
  <si>
    <t>TS NCR10</t>
  </si>
  <si>
    <t>TS NCR11</t>
  </si>
  <si>
    <t>TS NCR12</t>
  </si>
  <si>
    <t>TS DEQ7</t>
  </si>
  <si>
    <t>TS DEQ8</t>
  </si>
  <si>
    <t>TS DEQ9</t>
  </si>
  <si>
    <t>TS DEQ10</t>
  </si>
  <si>
    <t>TS DEQ11</t>
  </si>
  <si>
    <t>TS DEQ12</t>
  </si>
  <si>
    <t>TS DEQ13</t>
  </si>
  <si>
    <t>TS DEQ14</t>
  </si>
  <si>
    <t>TS DEQ15</t>
  </si>
  <si>
    <t>TS DEQ16</t>
  </si>
  <si>
    <t>TS DEQ17</t>
  </si>
  <si>
    <t>TS DEQ18</t>
  </si>
  <si>
    <t>TS DEQ19</t>
  </si>
  <si>
    <t>TS DEQ20</t>
  </si>
  <si>
    <t>TS DEQ21</t>
  </si>
  <si>
    <t>TS DEQ22</t>
  </si>
  <si>
    <t>TS DEQ23</t>
  </si>
  <si>
    <t>TS DEQ24</t>
  </si>
  <si>
    <t>TS DEQ25</t>
  </si>
  <si>
    <t>TS DEQ26</t>
  </si>
  <si>
    <t>TS DEQ27</t>
  </si>
  <si>
    <t>TS DEQ28</t>
  </si>
  <si>
    <t>TS WRC1</t>
  </si>
  <si>
    <t>TS WRC2</t>
  </si>
  <si>
    <t>TS WRC3</t>
  </si>
  <si>
    <t>TS DOC5</t>
  </si>
  <si>
    <t>TS DOC6</t>
  </si>
  <si>
    <t>TS DOC7</t>
  </si>
  <si>
    <t>TS DOC8</t>
  </si>
  <si>
    <t>TS DOC9</t>
  </si>
  <si>
    <t>TS DOC10</t>
  </si>
  <si>
    <t>TS DOC11</t>
  </si>
  <si>
    <t>TS Vacant F</t>
  </si>
  <si>
    <t>TS Vacant G</t>
  </si>
  <si>
    <t>TS DIT1</t>
  </si>
  <si>
    <t>TS DIT2</t>
  </si>
  <si>
    <t>TS DHHS1</t>
  </si>
  <si>
    <t>TS DHHS2</t>
  </si>
  <si>
    <t>TS DHHS3</t>
  </si>
  <si>
    <t>TS DHHS4</t>
  </si>
  <si>
    <t>TS DHHS5</t>
  </si>
  <si>
    <t>TS DHHS6</t>
  </si>
  <si>
    <t>TS DHHS7</t>
  </si>
  <si>
    <t>TS DHHS8</t>
  </si>
  <si>
    <t>TS DHHS9</t>
  </si>
  <si>
    <t>TS DHHS10</t>
  </si>
  <si>
    <t>TS DHHS11</t>
  </si>
  <si>
    <t>TS DHHS12</t>
  </si>
  <si>
    <t>TS DHHS13</t>
  </si>
  <si>
    <t>TS DHHS14</t>
  </si>
  <si>
    <t>TS WRC4</t>
  </si>
  <si>
    <t>TS WRC5</t>
  </si>
  <si>
    <t>TS WRC6</t>
  </si>
  <si>
    <t>TS WRC7</t>
  </si>
  <si>
    <t>TS WRC8</t>
  </si>
  <si>
    <t>TS WRC9</t>
  </si>
  <si>
    <t>TS WRC10</t>
  </si>
  <si>
    <t>TS WRC11</t>
  </si>
  <si>
    <t>TS WRC12</t>
  </si>
  <si>
    <t>TS DHHS15</t>
  </si>
  <si>
    <t>TS DHHS16</t>
  </si>
  <si>
    <t>TS DHHS17</t>
  </si>
  <si>
    <t>TS DHHS18</t>
  </si>
  <si>
    <t>TS DHHS19</t>
  </si>
  <si>
    <t>TS DHHS20</t>
  </si>
  <si>
    <t>TS DHHS21</t>
  </si>
  <si>
    <t>TS DHHS22</t>
  </si>
  <si>
    <t>TS DHHS23</t>
  </si>
  <si>
    <t>TS DHHS24</t>
  </si>
  <si>
    <t>TS DHHS25</t>
  </si>
  <si>
    <t>TS DHHS26</t>
  </si>
  <si>
    <t>TS DHHS27</t>
  </si>
  <si>
    <t>TS DHHS28</t>
  </si>
  <si>
    <t>TS DHHS29</t>
  </si>
  <si>
    <t>TS DHHS30</t>
  </si>
  <si>
    <t>TS DHHS31</t>
  </si>
  <si>
    <t>TS DHHS32</t>
  </si>
  <si>
    <t>TS DPS1</t>
  </si>
  <si>
    <t>TS DPS2</t>
  </si>
  <si>
    <t>TS DAC3</t>
  </si>
  <si>
    <t>TS DPS4</t>
  </si>
  <si>
    <t>TS DPS5</t>
  </si>
  <si>
    <t>TS DPS6</t>
  </si>
  <si>
    <t>TS DAC7</t>
  </si>
  <si>
    <t>TS DPS8</t>
  </si>
  <si>
    <t>TS DAC9</t>
  </si>
  <si>
    <t>TS DPS10</t>
  </si>
  <si>
    <t>TS DPS11</t>
  </si>
  <si>
    <t>TS DPS12</t>
  </si>
  <si>
    <t>TS DPS13</t>
  </si>
  <si>
    <t>TS DPS14</t>
  </si>
  <si>
    <t>TS DPS15</t>
  </si>
  <si>
    <t>TS DPS16</t>
  </si>
  <si>
    <t>TS DAC17</t>
  </si>
  <si>
    <t>TS DPS18</t>
  </si>
  <si>
    <t>TS DPS19</t>
  </si>
  <si>
    <t>TS DPS20</t>
  </si>
  <si>
    <t>TS DPS21</t>
  </si>
  <si>
    <t>TS DPS22</t>
  </si>
  <si>
    <t>TS DPS23</t>
  </si>
  <si>
    <t>TS DPS24</t>
  </si>
  <si>
    <t>TS DPS25</t>
  </si>
  <si>
    <t>TS DPS26</t>
  </si>
  <si>
    <t>TS DPS27</t>
  </si>
  <si>
    <t>TS DAC28</t>
  </si>
  <si>
    <t>TS DPS29</t>
  </si>
  <si>
    <t>TS DAC30</t>
  </si>
  <si>
    <t>TS DPS31</t>
  </si>
  <si>
    <t>TS DAC32</t>
  </si>
  <si>
    <t>TS DAC33</t>
  </si>
  <si>
    <t>TS DAC34</t>
  </si>
  <si>
    <t>TS DAC35</t>
  </si>
  <si>
    <t>TS DAC36</t>
  </si>
  <si>
    <t>TS DPS37</t>
  </si>
  <si>
    <t>TS DAC38</t>
  </si>
  <si>
    <t>TS DPS39</t>
  </si>
  <si>
    <t>TEMP SBI</t>
  </si>
  <si>
    <t>TS DAC41</t>
  </si>
  <si>
    <t>TS NCSHP02</t>
  </si>
  <si>
    <t>OSHR DO OPS TS NCSHP State Cap Police</t>
  </si>
  <si>
    <t>TS NCSHP01</t>
  </si>
  <si>
    <t>OSHR DO OPS TS NCSHP State Hwy Patrol</t>
  </si>
  <si>
    <t>TS DHHS33</t>
  </si>
  <si>
    <t>TS DHHS34</t>
  </si>
  <si>
    <t>TS DHHS35</t>
  </si>
  <si>
    <t>TS DHHS36</t>
  </si>
  <si>
    <t>TS DHHS37</t>
  </si>
  <si>
    <t>TS DHHS38</t>
  </si>
  <si>
    <t>TS DHHS39</t>
  </si>
  <si>
    <t>TS DHHS40</t>
  </si>
  <si>
    <t>TS DHHS41</t>
  </si>
  <si>
    <t>TS DHHS42</t>
  </si>
  <si>
    <t>TS DHHS43</t>
  </si>
  <si>
    <t>TS DHHS44</t>
  </si>
  <si>
    <t>TS DHHS45</t>
  </si>
  <si>
    <t>TS DHHS46</t>
  </si>
  <si>
    <t>TS DHHS47</t>
  </si>
  <si>
    <t>TS DHHS48</t>
  </si>
  <si>
    <t>TS DHHS49</t>
  </si>
  <si>
    <t>TS DHHS50</t>
  </si>
  <si>
    <t>TS DHHS51</t>
  </si>
  <si>
    <t>TS DHHS52</t>
  </si>
  <si>
    <t>TS DHHS53</t>
  </si>
  <si>
    <t>TS DHHS54</t>
  </si>
  <si>
    <t>TS DHHS55</t>
  </si>
  <si>
    <t>TS DHHS56</t>
  </si>
  <si>
    <t>TS DHHS57</t>
  </si>
  <si>
    <t>TS DHHS58</t>
  </si>
  <si>
    <t>TS DHHS59</t>
  </si>
  <si>
    <t>TS DHHS60</t>
  </si>
  <si>
    <t>TS DHHS61</t>
  </si>
  <si>
    <t>TS DHHS62</t>
  </si>
  <si>
    <t>TS DHHS63</t>
  </si>
  <si>
    <t>TS DHHS64</t>
  </si>
  <si>
    <t>TS DHHS65</t>
  </si>
  <si>
    <t>TS DHHS66</t>
  </si>
  <si>
    <t>TS DHHS67</t>
  </si>
  <si>
    <t>TS DHHS68</t>
  </si>
  <si>
    <t>TS DHHS69</t>
  </si>
  <si>
    <t>TS DHHS70</t>
  </si>
  <si>
    <t>TS DHHS71</t>
  </si>
  <si>
    <t>TS DHHS72</t>
  </si>
  <si>
    <t>TS DHHS73</t>
  </si>
  <si>
    <t>TS DHHS74</t>
  </si>
  <si>
    <t>TS DHHS75</t>
  </si>
  <si>
    <t>TS DHHS76</t>
  </si>
  <si>
    <t>TS DHHS77</t>
  </si>
  <si>
    <t>TS DHHS78</t>
  </si>
  <si>
    <t>TS DHHS79</t>
  </si>
  <si>
    <t>TS DHHS80</t>
  </si>
  <si>
    <t>TS DHHS81</t>
  </si>
  <si>
    <t>TS DHHS82</t>
  </si>
  <si>
    <t>TS DHHS83</t>
  </si>
  <si>
    <t>TS DHHS84</t>
  </si>
  <si>
    <t>TS DHHS85</t>
  </si>
  <si>
    <t>TS DHHS86</t>
  </si>
  <si>
    <t>TS DHHS87</t>
  </si>
  <si>
    <t>TS DHHS88</t>
  </si>
  <si>
    <t>TS DHHS89</t>
  </si>
  <si>
    <t>TS DHHS90</t>
  </si>
  <si>
    <t>TS DHHS91</t>
  </si>
  <si>
    <t>TS DHHS92</t>
  </si>
  <si>
    <t>Zoo Food Svc</t>
  </si>
  <si>
    <t>42J926010001</t>
  </si>
  <si>
    <t>42J926010002</t>
  </si>
  <si>
    <t>42J926010003</t>
  </si>
  <si>
    <t>42J926010004</t>
  </si>
  <si>
    <t>Fem Command</t>
  </si>
  <si>
    <t>HempRegulate</t>
  </si>
  <si>
    <t>S&amp;F East</t>
  </si>
  <si>
    <t>FieldSvcEast</t>
  </si>
  <si>
    <t>FieldSvcWest</t>
  </si>
  <si>
    <t>DWR NPDES</t>
  </si>
  <si>
    <t>NCPRO</t>
  </si>
  <si>
    <t>441000201606</t>
  </si>
  <si>
    <t>441000201603</t>
  </si>
  <si>
    <t>441000201604</t>
  </si>
  <si>
    <t>441000201605</t>
  </si>
  <si>
    <t>TS BC27</t>
  </si>
  <si>
    <t>TS BC26</t>
  </si>
  <si>
    <t>TS DOC14</t>
  </si>
  <si>
    <t>TS DOC15</t>
  </si>
  <si>
    <t>TS DOC16</t>
  </si>
  <si>
    <t>TS DOC20</t>
  </si>
  <si>
    <t>TS DOC17</t>
  </si>
  <si>
    <t>TS DOC18</t>
  </si>
  <si>
    <t>TS DOC19</t>
  </si>
  <si>
    <t>TS DOC23</t>
  </si>
  <si>
    <t>TS DOC24</t>
  </si>
  <si>
    <t>TS DOC25</t>
  </si>
  <si>
    <t>TS DOC26</t>
  </si>
  <si>
    <t>TS DOC27</t>
  </si>
  <si>
    <t>TS DOC21</t>
  </si>
  <si>
    <t>TS DOC29</t>
  </si>
  <si>
    <t>TS DOC28</t>
  </si>
  <si>
    <t>TS DOC22</t>
  </si>
  <si>
    <t>TS DOC30</t>
  </si>
  <si>
    <t>TS NCR13</t>
  </si>
  <si>
    <t>TS NCR14</t>
  </si>
  <si>
    <t>TS NCR15</t>
  </si>
  <si>
    <t>TS NCR16</t>
  </si>
  <si>
    <t>TS NCR19</t>
  </si>
  <si>
    <t>TS NCR17</t>
  </si>
  <si>
    <t>TS NCR18</t>
  </si>
  <si>
    <t>TS DEQ29</t>
  </si>
  <si>
    <t>TS DEQ30</t>
  </si>
  <si>
    <t>TS DHHS95</t>
  </si>
  <si>
    <t>TS DHHS01</t>
  </si>
  <si>
    <t>TS DHHS03</t>
  </si>
  <si>
    <t>TS DHHS02</t>
  </si>
  <si>
    <t>TS DHHS99</t>
  </si>
  <si>
    <t>TS DHHS04</t>
  </si>
  <si>
    <t>TS DHHS96</t>
  </si>
  <si>
    <t>TS DHHS97</t>
  </si>
  <si>
    <t>TS DHHS05</t>
  </si>
  <si>
    <t>TS DHHS98</t>
  </si>
  <si>
    <t>TS DHHS94</t>
  </si>
  <si>
    <t>TS DHHS93</t>
  </si>
  <si>
    <t>TS DOA24</t>
  </si>
  <si>
    <t>TS DOJ5</t>
  </si>
  <si>
    <t>TS DIT3</t>
  </si>
  <si>
    <t>TS DOT40</t>
  </si>
  <si>
    <t>TS DOT42</t>
  </si>
  <si>
    <t>TS DOT43</t>
  </si>
  <si>
    <t>TS DOT44</t>
  </si>
  <si>
    <t>TS DOT45</t>
  </si>
  <si>
    <t>TS DOT46</t>
  </si>
  <si>
    <t>TS DOT41</t>
  </si>
  <si>
    <t>TS DOR2</t>
  </si>
  <si>
    <t>TS DOR3</t>
  </si>
  <si>
    <t>TS DOR1</t>
  </si>
  <si>
    <t>TS DPS45</t>
  </si>
  <si>
    <t>TS DPS58</t>
  </si>
  <si>
    <t>TS DPS62</t>
  </si>
  <si>
    <t>OSHR DO OPS TS DPS CapPol NatSci Mus</t>
  </si>
  <si>
    <t>TS DPS55</t>
  </si>
  <si>
    <t>TS DPS46</t>
  </si>
  <si>
    <t>TS DPS44</t>
  </si>
  <si>
    <t>TS DPS50</t>
  </si>
  <si>
    <t>TS DPS51</t>
  </si>
  <si>
    <t>TS DPS61</t>
  </si>
  <si>
    <t>TS DPS47</t>
  </si>
  <si>
    <t>TS DPS52</t>
  </si>
  <si>
    <t>TS DPS53</t>
  </si>
  <si>
    <t>TS DPS54</t>
  </si>
  <si>
    <t>TS DPS59</t>
  </si>
  <si>
    <t>TS DPS48</t>
  </si>
  <si>
    <t>TS DPS60</t>
  </si>
  <si>
    <t>TS DPS56</t>
  </si>
  <si>
    <t>TS DPS57</t>
  </si>
  <si>
    <t>TS DPS49</t>
  </si>
  <si>
    <t>TS SOS1</t>
  </si>
  <si>
    <t>TS SOS3</t>
  </si>
  <si>
    <t>TS SOS2</t>
  </si>
  <si>
    <t>TS SOS4</t>
  </si>
  <si>
    <t>TS SOS5</t>
  </si>
  <si>
    <t>TS SOS6</t>
  </si>
  <si>
    <t>TS SOS7</t>
  </si>
  <si>
    <t>TS SOS8</t>
  </si>
  <si>
    <t>FiscalMgtAP</t>
  </si>
  <si>
    <t>FiscalMgtAR</t>
  </si>
  <si>
    <t>HR-DEMLR</t>
  </si>
  <si>
    <t>DEQ DHR DEMLR</t>
  </si>
  <si>
    <t>20281601</t>
  </si>
  <si>
    <t>441050122500</t>
  </si>
  <si>
    <t>RAI</t>
  </si>
  <si>
    <t>DEACS-RegOfc</t>
  </si>
  <si>
    <t>ST RSD Pol</t>
  </si>
  <si>
    <t>443004001002</t>
  </si>
  <si>
    <t>PC HHS AAS</t>
  </si>
  <si>
    <t>STRSDOPS DD</t>
  </si>
  <si>
    <t>STRSDOPS PR</t>
  </si>
  <si>
    <t>42D925000055</t>
  </si>
  <si>
    <t>42D925000054</t>
  </si>
  <si>
    <t>441000002306</t>
  </si>
  <si>
    <t>444000001001</t>
  </si>
  <si>
    <t>443004001101</t>
  </si>
  <si>
    <t>DITFDFPA</t>
  </si>
  <si>
    <t>DIT F D Controller</t>
  </si>
  <si>
    <t>DITFDADS</t>
  </si>
  <si>
    <t>DIT F D FA ADS</t>
  </si>
  <si>
    <t>FP 21st</t>
  </si>
  <si>
    <t>PI SS DS CAO FP AD 21st CLCC</t>
  </si>
  <si>
    <t>Tech Serv</t>
  </si>
  <si>
    <t>MNS Svc Desk</t>
  </si>
  <si>
    <t>DIR PS</t>
  </si>
  <si>
    <t>DITCI&amp;E</t>
  </si>
  <si>
    <t>DIT COO Comm Int &amp; Ext VACANT</t>
  </si>
  <si>
    <t>DIT TO</t>
  </si>
  <si>
    <t>DIT TO Eng</t>
  </si>
  <si>
    <t>TS Vacant</t>
  </si>
  <si>
    <t>TS Vacant A</t>
  </si>
  <si>
    <t>TS Vacant B</t>
  </si>
  <si>
    <t>TS Vacant C</t>
  </si>
  <si>
    <t>TS Vacant D</t>
  </si>
  <si>
    <t>20222211025</t>
  </si>
  <si>
    <t>20241003</t>
  </si>
  <si>
    <t>SSM Engi Cmp</t>
  </si>
  <si>
    <t>LOA SIDR</t>
  </si>
  <si>
    <t>PS COS HR BEN LOA SepInsDisRet</t>
  </si>
  <si>
    <t>42D925000136</t>
  </si>
  <si>
    <t>DITISDDHIEAA</t>
  </si>
  <si>
    <t>DIT IS EDO D HIEA Analysis</t>
  </si>
  <si>
    <t>Non B NCFS</t>
  </si>
  <si>
    <t>Non B FS DOT</t>
  </si>
  <si>
    <t>Non B FS Uni</t>
  </si>
  <si>
    <t>440123031000</t>
  </si>
  <si>
    <t>COM CDSO DWS FS Grants Management</t>
  </si>
  <si>
    <t>441000200215</t>
  </si>
  <si>
    <t>441000200216</t>
  </si>
  <si>
    <t>441000200217</t>
  </si>
  <si>
    <t>441000200218</t>
  </si>
  <si>
    <t>441000200219</t>
  </si>
  <si>
    <t>441000200221</t>
  </si>
  <si>
    <t>441000200222</t>
  </si>
  <si>
    <t>444000130001</t>
  </si>
  <si>
    <t>444000130002</t>
  </si>
  <si>
    <t>441000200213</t>
  </si>
  <si>
    <t>441000200225</t>
  </si>
  <si>
    <t>441000200226</t>
  </si>
  <si>
    <t>441000200227</t>
  </si>
  <si>
    <t>441000200229</t>
  </si>
  <si>
    <t>441000200230</t>
  </si>
  <si>
    <t>441000200231</t>
  </si>
  <si>
    <t>441000200232</t>
  </si>
  <si>
    <t>441000200233</t>
  </si>
  <si>
    <t>441000200228</t>
  </si>
  <si>
    <t>441000200223</t>
  </si>
  <si>
    <t>441000200224</t>
  </si>
  <si>
    <t>2021000472</t>
  </si>
  <si>
    <t>2021000473</t>
  </si>
  <si>
    <t>440123032000</t>
  </si>
  <si>
    <t>COM CDSO DWS FS Grants Management 2</t>
  </si>
  <si>
    <t>449129965055</t>
  </si>
  <si>
    <t>20212450</t>
  </si>
  <si>
    <t>OPS DS</t>
  </si>
  <si>
    <t>NCR OPS Deputy Secretary</t>
  </si>
  <si>
    <t>20210002021</t>
  </si>
  <si>
    <t>CB MnyXMTR</t>
  </si>
  <si>
    <t>Curation</t>
  </si>
  <si>
    <t>NCFS Contr</t>
  </si>
  <si>
    <t>20216202</t>
  </si>
  <si>
    <t>F&amp;DFormuLab</t>
  </si>
  <si>
    <t>F&amp;DLiqChrom</t>
  </si>
  <si>
    <t>F&amp;DMycotoxin</t>
  </si>
  <si>
    <t>F&amp;DMA</t>
  </si>
  <si>
    <t>F&amp;DICPMS</t>
  </si>
  <si>
    <t>2027122</t>
  </si>
  <si>
    <t>DIST SCH SUP</t>
  </si>
  <si>
    <t>PI SS DS&amp;SCH SUPP District &amp; Sch Sup Svs</t>
  </si>
  <si>
    <t>ED &amp; STU ADV</t>
  </si>
  <si>
    <t>FAC&amp;SAF MGMT</t>
  </si>
  <si>
    <t>GOV AFF</t>
  </si>
  <si>
    <t>PI SS Governmental Affairs</t>
  </si>
  <si>
    <t>SBE GOV</t>
  </si>
  <si>
    <t>REG DIR</t>
  </si>
  <si>
    <t>PI SS DS CAO DCAO Regional Directors</t>
  </si>
  <si>
    <t>GEN COUNSEL</t>
  </si>
  <si>
    <t>PI SS General Counsel</t>
  </si>
  <si>
    <t>42D920001428</t>
  </si>
  <si>
    <t>DWI - ViaUti</t>
  </si>
  <si>
    <t>DEQ DWI Viable Utilities</t>
  </si>
  <si>
    <t>Non B FS Lot</t>
  </si>
  <si>
    <t>TS OSC FBR</t>
  </si>
  <si>
    <t>444000126100</t>
  </si>
  <si>
    <t>202134018</t>
  </si>
  <si>
    <t>42B920000500</t>
  </si>
  <si>
    <t>PapFmsTstDat</t>
  </si>
  <si>
    <t>42J926000007</t>
  </si>
  <si>
    <t>WestAgPrgs</t>
  </si>
  <si>
    <t>LSS Digital</t>
  </si>
  <si>
    <t>DOJ SP &amp; LE</t>
  </si>
  <si>
    <t>DOJ Appeals</t>
  </si>
  <si>
    <t>DOJ PS</t>
  </si>
  <si>
    <t>DOJ  HHS</t>
  </si>
  <si>
    <t>DOJ Off LS</t>
  </si>
  <si>
    <t>DITHRO</t>
  </si>
  <si>
    <t>DIT HR Operations</t>
  </si>
  <si>
    <t>HR Recruit</t>
  </si>
  <si>
    <t>DITCDINSO</t>
  </si>
  <si>
    <t>DIT CD ITO NSIO Service Operations</t>
  </si>
  <si>
    <t>DITCDINSS</t>
  </si>
  <si>
    <t>DIT CD ITO NSIO Service Support</t>
  </si>
  <si>
    <t>DITCDCESPS11</t>
  </si>
  <si>
    <t>DIT CD CESD PS I Data Storage</t>
  </si>
  <si>
    <t>DITCDCESPS10</t>
  </si>
  <si>
    <t>DIT CD CESD PS I Network Collab &amp; Eng</t>
  </si>
  <si>
    <t>SOSOHFCHCOO</t>
  </si>
  <si>
    <t>TS DACS27</t>
  </si>
  <si>
    <t>DITCDCESPS14</t>
  </si>
  <si>
    <t>DIT CD CESD PS I IS Field Services</t>
  </si>
  <si>
    <t>TaxRes&amp;Equ</t>
  </si>
  <si>
    <t>202242</t>
  </si>
  <si>
    <t>TS DACS26</t>
  </si>
  <si>
    <t>20221533</t>
  </si>
  <si>
    <t>202214421</t>
  </si>
  <si>
    <t>202214422</t>
  </si>
  <si>
    <t>202214423</t>
  </si>
  <si>
    <t>ENCSD HR</t>
  </si>
  <si>
    <t>SS ED&amp;STU ADV ENCSD HR</t>
  </si>
  <si>
    <t>460100001000</t>
  </si>
  <si>
    <t>COM SO Culture and Community Engagement</t>
  </si>
  <si>
    <t>2026021</t>
  </si>
  <si>
    <t>42A920000002</t>
  </si>
  <si>
    <t>42A920001421</t>
  </si>
  <si>
    <t>42M90000003</t>
  </si>
  <si>
    <t>42D640001429</t>
  </si>
  <si>
    <t>PS ADMIN PE</t>
  </si>
  <si>
    <t>PS AS</t>
  </si>
  <si>
    <t>PS ADMINCFO</t>
  </si>
  <si>
    <t>20214002</t>
  </si>
  <si>
    <t>20214003</t>
  </si>
  <si>
    <t>20214002A</t>
  </si>
  <si>
    <t>20214003B</t>
  </si>
  <si>
    <t>20214003C</t>
  </si>
  <si>
    <t>ITCDCESDT52</t>
  </si>
  <si>
    <t>DIT CD CESD T CS BCS ServiceNow</t>
  </si>
  <si>
    <t>Invstgtive B</t>
  </si>
  <si>
    <t>SHP PSS IA Investigative Team B</t>
  </si>
  <si>
    <t>TS DOC31</t>
  </si>
  <si>
    <t>SSM Inst Eff</t>
  </si>
  <si>
    <t>TS WRC13</t>
  </si>
  <si>
    <t>42F920001194</t>
  </si>
  <si>
    <t>202191116</t>
  </si>
  <si>
    <t>20215805</t>
  </si>
  <si>
    <t>42F920001193</t>
  </si>
  <si>
    <t>42C926000123</t>
  </si>
  <si>
    <t>HHS SO SOHF</t>
  </si>
  <si>
    <t>HHS SO SOHF CH/NS/FDSV&amp;Pr/FoodServ5</t>
  </si>
  <si>
    <t>20232022</t>
  </si>
  <si>
    <t>ITGovRskCm</t>
  </si>
  <si>
    <t>20261801</t>
  </si>
  <si>
    <t>20260602</t>
  </si>
  <si>
    <t>NCFS Finance</t>
  </si>
  <si>
    <t>LRNG RECO</t>
  </si>
  <si>
    <t>VIRT INSTR</t>
  </si>
  <si>
    <t>PI SS DS CTO Virtual Instruction Servs</t>
  </si>
  <si>
    <t>DITLIntAudit</t>
  </si>
  <si>
    <t>DIT Legal Internal Audit</t>
  </si>
  <si>
    <t>DITBDOODOL</t>
  </si>
  <si>
    <t>DIT BDO Digital Opportunity &amp; Literacy</t>
  </si>
  <si>
    <t>DOI DM</t>
  </si>
  <si>
    <t>DD HR Ops</t>
  </si>
  <si>
    <t>20213304</t>
  </si>
  <si>
    <t>20213313</t>
  </si>
  <si>
    <t>NCCCS-VMPC</t>
  </si>
  <si>
    <t>NCCCS-DL</t>
  </si>
  <si>
    <t>DOI Prod Reg</t>
  </si>
  <si>
    <t>42G980001190</t>
  </si>
  <si>
    <t>42G980001195</t>
  </si>
  <si>
    <t>SYS MODERN</t>
  </si>
  <si>
    <t>PI SS DS CTO Systems Modernization</t>
  </si>
  <si>
    <t>CURR CRED</t>
  </si>
  <si>
    <t>PI SS DS CAO CTE Curriculum &amp; Credential</t>
  </si>
  <si>
    <t>CTE REG REP</t>
  </si>
  <si>
    <t>PI SS DS CAO CTE Regional Svs &amp; Reportng</t>
  </si>
  <si>
    <t>PROJ MGT</t>
  </si>
  <si>
    <t>2022300</t>
  </si>
  <si>
    <t>2022306</t>
  </si>
  <si>
    <t>2022307</t>
  </si>
  <si>
    <t>HlthOppHouse</t>
  </si>
  <si>
    <t>HealthEquity</t>
  </si>
  <si>
    <t>MFM Compl</t>
  </si>
  <si>
    <t>DITHRWD</t>
  </si>
  <si>
    <t>DIT HR Workforce Development</t>
  </si>
  <si>
    <t>460100000520</t>
  </si>
  <si>
    <t>COM SO CSGC Energy &amp; Infrastructure</t>
  </si>
  <si>
    <t>20226211</t>
  </si>
  <si>
    <t>202835</t>
  </si>
  <si>
    <t>20264801</t>
  </si>
  <si>
    <t>REV GEN VIII</t>
  </si>
  <si>
    <t>TECTPACTEL</t>
  </si>
  <si>
    <t>TECTPACCORR</t>
  </si>
  <si>
    <t>TECTPACARRED</t>
  </si>
  <si>
    <t>TECTPACPAYDP</t>
  </si>
  <si>
    <t>TECTPACLGCS</t>
  </si>
  <si>
    <t>TECTPACINDNF</t>
  </si>
  <si>
    <t>DEQ DMF DD FM OPS - Central</t>
  </si>
  <si>
    <t>DITCDIO</t>
  </si>
  <si>
    <t>DIT Chief Deputy State CIO</t>
  </si>
  <si>
    <t>DIT GG</t>
  </si>
  <si>
    <t>DITCDIEAQA</t>
  </si>
  <si>
    <t>DIT CD ITO EA SQS Services</t>
  </si>
  <si>
    <t>DITCDInnPM</t>
  </si>
  <si>
    <t>DIT CD I Portfolio Management</t>
  </si>
  <si>
    <t>DIT COO</t>
  </si>
  <si>
    <t>DIT Chief Operating Off. VACANT</t>
  </si>
  <si>
    <t>TS DPS63</t>
  </si>
  <si>
    <t>NCBCSC</t>
  </si>
  <si>
    <t>CJIN</t>
  </si>
  <si>
    <t>DITCDEAI</t>
  </si>
  <si>
    <t>DIT CD Innovation</t>
  </si>
  <si>
    <t>DITCDINEM</t>
  </si>
  <si>
    <t>DIT CD ITO NSIO Enterprise Monitoring</t>
  </si>
  <si>
    <t>202214902</t>
  </si>
  <si>
    <t>202214903</t>
  </si>
  <si>
    <t>DIT IS ETD</t>
  </si>
  <si>
    <t>DIT IS Enterprise Threat Defence</t>
  </si>
  <si>
    <t>Incl Prog</t>
  </si>
  <si>
    <t>Exhib Hall</t>
  </si>
  <si>
    <t>AAL AIHC</t>
  </si>
  <si>
    <t>NCR AAL American Indian Heritage Comm</t>
  </si>
  <si>
    <t>TS DPS64</t>
  </si>
  <si>
    <t>42G230000800</t>
  </si>
  <si>
    <t>42J926000050</t>
  </si>
  <si>
    <t>Public Info</t>
  </si>
  <si>
    <t>20221443</t>
  </si>
  <si>
    <t>20221444</t>
  </si>
  <si>
    <t>DPR Adm Cap</t>
  </si>
  <si>
    <t>20251901</t>
  </si>
  <si>
    <t>20255101</t>
  </si>
  <si>
    <t>20252501</t>
  </si>
  <si>
    <t>20254401</t>
  </si>
  <si>
    <t>20253101</t>
  </si>
  <si>
    <t>20250401</t>
  </si>
  <si>
    <t>20250801</t>
  </si>
  <si>
    <t>2026100101</t>
  </si>
  <si>
    <t>2026100102</t>
  </si>
  <si>
    <t>20261102</t>
  </si>
  <si>
    <t>20261402</t>
  </si>
  <si>
    <t>20261601</t>
  </si>
  <si>
    <t>20261701</t>
  </si>
  <si>
    <t>20263405</t>
  </si>
  <si>
    <t>20264202</t>
  </si>
  <si>
    <t>20262401</t>
  </si>
  <si>
    <t>20264901</t>
  </si>
  <si>
    <t>20260401</t>
  </si>
  <si>
    <t>LRN&amp;OPS MGMT</t>
  </si>
  <si>
    <t>BC HR Admin</t>
  </si>
  <si>
    <t>IT SW Mgmt</t>
  </si>
  <si>
    <t>BC Legal</t>
  </si>
  <si>
    <t>460311003</t>
  </si>
  <si>
    <t>COM CDSO DES Government Relations</t>
  </si>
  <si>
    <t>OCI</t>
  </si>
  <si>
    <t>20287507</t>
  </si>
  <si>
    <t>20251601</t>
  </si>
  <si>
    <t>SW Modern</t>
  </si>
  <si>
    <t>20263101</t>
  </si>
  <si>
    <t>2026050202</t>
  </si>
  <si>
    <t>TECTPACCSMGT</t>
  </si>
  <si>
    <t>20219113K</t>
  </si>
  <si>
    <t>JB CSC WAKE UNIT 13K</t>
  </si>
  <si>
    <t>202191118</t>
  </si>
  <si>
    <t>202191119</t>
  </si>
  <si>
    <t>20222223</t>
  </si>
  <si>
    <t>20222224</t>
  </si>
  <si>
    <t>202190104G</t>
  </si>
  <si>
    <t>202243</t>
  </si>
  <si>
    <t>Recovery Rd</t>
  </si>
  <si>
    <t>202191120</t>
  </si>
  <si>
    <t>SW Op</t>
  </si>
  <si>
    <t>TS BC28</t>
  </si>
  <si>
    <t>DITCDINNT1</t>
  </si>
  <si>
    <t>DIT CD ITO NSIO NSM Team 1</t>
  </si>
  <si>
    <t>DITCDINNT2</t>
  </si>
  <si>
    <t>DIT CD ITO NSIO NSM Team 2</t>
  </si>
  <si>
    <t>DITCDINNIDA</t>
  </si>
  <si>
    <t>DIT CD ITO NSIO NSM IMC Days Shift A</t>
  </si>
  <si>
    <t>DITCDINNIDB</t>
  </si>
  <si>
    <t>DIT CD ITO NSIO NSM IMC Days Shift B</t>
  </si>
  <si>
    <t>DITCDINNINB</t>
  </si>
  <si>
    <t>DIT CD ITO NSIO NSM IMC Nights Shift B</t>
  </si>
  <si>
    <t>DITCDINNINA</t>
  </si>
  <si>
    <t>DIT CD ITO NSIO NSM IMC Nights Shift A</t>
  </si>
  <si>
    <t>DAC</t>
  </si>
  <si>
    <t>ITSOSvDskSO</t>
  </si>
  <si>
    <t>REV IT SERV OPS Serv Desk &amp; Service Ops</t>
  </si>
  <si>
    <t>ITSOOperatns</t>
  </si>
  <si>
    <t>REV IT SERV OPS Operations</t>
  </si>
  <si>
    <t>ITSOTechSup</t>
  </si>
  <si>
    <t>REV IT SERV OPS Tech Support</t>
  </si>
  <si>
    <t>ITSOOpAccMgt</t>
  </si>
  <si>
    <t>REV IT SERV OPS Operations Access Mngmnt</t>
  </si>
  <si>
    <t>ITSOOpSrvDsk</t>
  </si>
  <si>
    <t>REV IT SERV OPS Operations Service Desk</t>
  </si>
  <si>
    <t>202100079</t>
  </si>
  <si>
    <t>TEMP POOL</t>
  </si>
  <si>
    <t>TS Vacant E</t>
  </si>
  <si>
    <t>SLPH INF DIS</t>
  </si>
  <si>
    <t>SLPH REG</t>
  </si>
  <si>
    <t>SLPH SAFETY</t>
  </si>
  <si>
    <t>20283501</t>
  </si>
  <si>
    <t>SO</t>
  </si>
  <si>
    <t>CoS</t>
  </si>
  <si>
    <t>EA</t>
  </si>
  <si>
    <t>20221454</t>
  </si>
  <si>
    <t>MVA F&amp;C SAA</t>
  </si>
  <si>
    <t>JPS NER</t>
  </si>
  <si>
    <t>OSP</t>
  </si>
  <si>
    <t>HTS</t>
  </si>
  <si>
    <t>DRS</t>
  </si>
  <si>
    <t>447002640907</t>
  </si>
  <si>
    <t>447008040401</t>
  </si>
  <si>
    <t>447000140301</t>
  </si>
  <si>
    <t>447006840701</t>
  </si>
  <si>
    <t>447006840702</t>
  </si>
  <si>
    <t>447003240601</t>
  </si>
  <si>
    <t>447003240602</t>
  </si>
  <si>
    <t>DITCDITO</t>
  </si>
  <si>
    <t>DIT CD IT Operations</t>
  </si>
  <si>
    <t>20252401</t>
  </si>
  <si>
    <t>20254301</t>
  </si>
  <si>
    <t>CFW DO</t>
  </si>
  <si>
    <t>CFW CNS</t>
  </si>
  <si>
    <t>CFW C&amp;F</t>
  </si>
  <si>
    <t>CFW WCH CBI</t>
  </si>
  <si>
    <t>CFW WCH OU</t>
  </si>
  <si>
    <t>Admn Pied</t>
  </si>
  <si>
    <t>202836</t>
  </si>
  <si>
    <t>Tech PS</t>
  </si>
  <si>
    <t>Trans PS</t>
  </si>
  <si>
    <t>Comm PS</t>
  </si>
  <si>
    <t>CS</t>
  </si>
  <si>
    <t>ADMIN</t>
  </si>
  <si>
    <t>Car Dev</t>
  </si>
  <si>
    <t>Bus Serv</t>
  </si>
  <si>
    <t>Curr</t>
  </si>
  <si>
    <t>BT West</t>
  </si>
  <si>
    <t>Apex</t>
  </si>
  <si>
    <t>PPO</t>
  </si>
  <si>
    <t>NCJA</t>
  </si>
  <si>
    <t>Valdese</t>
  </si>
  <si>
    <t>Roseboro</t>
  </si>
  <si>
    <t>CR</t>
  </si>
  <si>
    <t>AC COS IAIO Combined Records</t>
  </si>
  <si>
    <t>DataRepair</t>
  </si>
  <si>
    <t>AC COS IAIO CR Data Repair</t>
  </si>
  <si>
    <t>JR&amp;D</t>
  </si>
  <si>
    <t>AC COS IAIO CR Justice Revest and Detain</t>
  </si>
  <si>
    <t>EDMS  OR</t>
  </si>
  <si>
    <t>AC COS IAIO CR EDMS Offender Records</t>
  </si>
  <si>
    <t>42G920000114</t>
  </si>
  <si>
    <t>TS WRC14</t>
  </si>
  <si>
    <t>INNOVATION</t>
  </si>
  <si>
    <t>ACA STNDS</t>
  </si>
  <si>
    <t>ADVISORY GRP</t>
  </si>
  <si>
    <t>TEACH NC</t>
  </si>
  <si>
    <t>20263406</t>
  </si>
  <si>
    <t>CFW FO P</t>
  </si>
  <si>
    <t>CFW FO B</t>
  </si>
  <si>
    <t>OW</t>
  </si>
  <si>
    <t>TS UNC6</t>
  </si>
  <si>
    <t>TS UNC7</t>
  </si>
  <si>
    <t>TS UNC8</t>
  </si>
  <si>
    <t>TS UNC9</t>
  </si>
  <si>
    <t>TS UNC10</t>
  </si>
  <si>
    <t>TS UNC11</t>
  </si>
  <si>
    <t>HR Info</t>
  </si>
  <si>
    <t>CO</t>
  </si>
  <si>
    <t>Budget</t>
  </si>
  <si>
    <t>ECM</t>
  </si>
  <si>
    <t>AC RCS SS Engineering, Const, and Maint</t>
  </si>
  <si>
    <t>PUR</t>
  </si>
  <si>
    <t>LegiAffairs</t>
  </si>
  <si>
    <t>20261301</t>
  </si>
  <si>
    <t>202164009</t>
  </si>
  <si>
    <t>R&amp;R</t>
  </si>
  <si>
    <t>PRSPC</t>
  </si>
  <si>
    <t>IGR</t>
  </si>
  <si>
    <t>MS</t>
  </si>
  <si>
    <t>Clemency</t>
  </si>
  <si>
    <t>ProfStan</t>
  </si>
  <si>
    <t>PREA</t>
  </si>
  <si>
    <t>SpOpsIntel</t>
  </si>
  <si>
    <t>HR OPS</t>
  </si>
  <si>
    <t>PI SS DS COO HR Operations</t>
  </si>
  <si>
    <t>TEMP DAC</t>
  </si>
  <si>
    <t>CD Admin</t>
  </si>
  <si>
    <t>SHIP SMART</t>
  </si>
  <si>
    <t>Sentencing</t>
  </si>
  <si>
    <t>AC COS IAIO CR Sentencing Section</t>
  </si>
  <si>
    <t>ReleaseMgt</t>
  </si>
  <si>
    <t>AC COS IAIO CR Release Management</t>
  </si>
  <si>
    <t>AC COS IAIO CR IR Classification Inactiv</t>
  </si>
  <si>
    <t>AC COS IAIO CR IR Consolidation Inactive</t>
  </si>
  <si>
    <t>FieldSvcs</t>
  </si>
  <si>
    <t>Division 1</t>
  </si>
  <si>
    <t>Division 3</t>
  </si>
  <si>
    <t>Division 4</t>
  </si>
  <si>
    <t>Division 2</t>
  </si>
  <si>
    <t>Asst Admin</t>
  </si>
  <si>
    <t>SUB 1</t>
  </si>
  <si>
    <t>SUB 2</t>
  </si>
  <si>
    <t>SUB 3</t>
  </si>
  <si>
    <t>SUB 4</t>
  </si>
  <si>
    <t>SUB 5</t>
  </si>
  <si>
    <t>SUB 6</t>
  </si>
  <si>
    <t>JDM-01</t>
  </si>
  <si>
    <t>JDM-02</t>
  </si>
  <si>
    <t>JDM-07</t>
  </si>
  <si>
    <t>JDM-05</t>
  </si>
  <si>
    <t>JDM-06</t>
  </si>
  <si>
    <t>JDM-04</t>
  </si>
  <si>
    <t>JDM-03</t>
  </si>
  <si>
    <t>JDM-08</t>
  </si>
  <si>
    <t>JDM-18</t>
  </si>
  <si>
    <t>JDM-23</t>
  </si>
  <si>
    <t>JDM-19A</t>
  </si>
  <si>
    <t>JDM-21</t>
  </si>
  <si>
    <t>JDM-19B</t>
  </si>
  <si>
    <t>JDM-22</t>
  </si>
  <si>
    <t>JDM-17</t>
  </si>
  <si>
    <t>JDM-20</t>
  </si>
  <si>
    <t>JDM-26</t>
  </si>
  <si>
    <t>JDM-24</t>
  </si>
  <si>
    <t>JDM-30</t>
  </si>
  <si>
    <t>JDM-28</t>
  </si>
  <si>
    <t>JDM-27</t>
  </si>
  <si>
    <t>JDM-29</t>
  </si>
  <si>
    <t>JDM-25</t>
  </si>
  <si>
    <t>JDM-14</t>
  </si>
  <si>
    <t>JDM-13</t>
  </si>
  <si>
    <t>JDM-11</t>
  </si>
  <si>
    <t>JDM-10</t>
  </si>
  <si>
    <t>JDM-12</t>
  </si>
  <si>
    <t>JDM-15</t>
  </si>
  <si>
    <t>JDM-09</t>
  </si>
  <si>
    <t>JDM-16</t>
  </si>
  <si>
    <t>ProgSvcs</t>
  </si>
  <si>
    <t>SpecPops</t>
  </si>
  <si>
    <t>TechSupport</t>
  </si>
  <si>
    <t>SOEM</t>
  </si>
  <si>
    <t>Sub 7</t>
  </si>
  <si>
    <t>AC OPS CS AS IA Sub 7</t>
  </si>
  <si>
    <t>S&amp;PR</t>
  </si>
  <si>
    <t>IC</t>
  </si>
  <si>
    <t>Admin Svcs</t>
  </si>
  <si>
    <t>Accr&amp;Comp</t>
  </si>
  <si>
    <t>MAINT</t>
  </si>
  <si>
    <t>AC RCS SS ECM Maintenance</t>
  </si>
  <si>
    <t>Coast RMY</t>
  </si>
  <si>
    <t>AC RCS SS ECM MAINT Coast RMY</t>
  </si>
  <si>
    <t>Mount RMY</t>
  </si>
  <si>
    <t>AC RCS SS ECM MAINT Mount RMY</t>
  </si>
  <si>
    <t>Telecom</t>
  </si>
  <si>
    <t>AC RCS SS ECM MAINT Telecom</t>
  </si>
  <si>
    <t>Cent Region</t>
  </si>
  <si>
    <t>Electronics</t>
  </si>
  <si>
    <t>Unit 3</t>
  </si>
  <si>
    <t>Unit 4</t>
  </si>
  <si>
    <t>Unit 5</t>
  </si>
  <si>
    <t>Const Ops 1</t>
  </si>
  <si>
    <t>AC RCS SS ECM CONST Const Ops 1</t>
  </si>
  <si>
    <t>Pied RMY</t>
  </si>
  <si>
    <t>AC RCS SS ECM MAINT Pied RMY</t>
  </si>
  <si>
    <t>Const Ops 2</t>
  </si>
  <si>
    <t>AC RCS SS ECM CONST Const Ops 2</t>
  </si>
  <si>
    <t>UR</t>
  </si>
  <si>
    <t>Edu Serv</t>
  </si>
  <si>
    <t>HS</t>
  </si>
  <si>
    <t>Aux Svc</t>
  </si>
  <si>
    <t>CHS</t>
  </si>
  <si>
    <t>FNM</t>
  </si>
  <si>
    <t>Institutions</t>
  </si>
  <si>
    <t>Sec</t>
  </si>
  <si>
    <t>Industry</t>
  </si>
  <si>
    <t>AC OPS CE Industry</t>
  </si>
  <si>
    <t>Sales Admin</t>
  </si>
  <si>
    <t>Sub 25</t>
  </si>
  <si>
    <t>AC OPS CE IND IA Sub 25</t>
  </si>
  <si>
    <t>Maint</t>
  </si>
  <si>
    <t>BO</t>
  </si>
  <si>
    <t>RLP</t>
  </si>
  <si>
    <t>NS</t>
  </si>
  <si>
    <t>DS</t>
  </si>
  <si>
    <t>PD</t>
  </si>
  <si>
    <t>BH</t>
  </si>
  <si>
    <t>AC RCS CHS Behavioral Health</t>
  </si>
  <si>
    <t>BRNCRK</t>
  </si>
  <si>
    <t>AC OPS INST SCN MIN Brown Creek</t>
  </si>
  <si>
    <t>Chaplaincy</t>
  </si>
  <si>
    <t>EM Prep</t>
  </si>
  <si>
    <t>ACD</t>
  </si>
  <si>
    <t>AC RCS CHS BH Alcohol &amp; Chem Dependency</t>
  </si>
  <si>
    <t>TK</t>
  </si>
  <si>
    <t>CTS</t>
  </si>
  <si>
    <t>PM</t>
  </si>
  <si>
    <t>GM 1</t>
  </si>
  <si>
    <t>AC OPS CE IND GM 1</t>
  </si>
  <si>
    <t>GM 2</t>
  </si>
  <si>
    <t>AC OPS CE IND GM 2</t>
  </si>
  <si>
    <t>PIE Packing</t>
  </si>
  <si>
    <t>AC OPS CE IND GM1 PIE Packing</t>
  </si>
  <si>
    <t>GM 3</t>
  </si>
  <si>
    <t>AC OPS CE IND GM 3</t>
  </si>
  <si>
    <t>MeatProcess</t>
  </si>
  <si>
    <t>AC OPS CE IND GM2 Meat Processing</t>
  </si>
  <si>
    <t>Cannery</t>
  </si>
  <si>
    <t>AC OPS CE IND GM3 Cannery</t>
  </si>
  <si>
    <t>GM 4</t>
  </si>
  <si>
    <t>AC OPS CE IND GM 4</t>
  </si>
  <si>
    <t>GM 5</t>
  </si>
  <si>
    <t>AC OPS CE IND GM 5</t>
  </si>
  <si>
    <t>ADON East</t>
  </si>
  <si>
    <t>CSS</t>
  </si>
  <si>
    <t>ADON Cent</t>
  </si>
  <si>
    <t>PH</t>
  </si>
  <si>
    <t>AC RCS CHS BH Clinical Services</t>
  </si>
  <si>
    <t>PsyP</t>
  </si>
  <si>
    <t>Phy3A</t>
  </si>
  <si>
    <t>West</t>
  </si>
  <si>
    <t>AC RCS CHS BH CS West</t>
  </si>
  <si>
    <t>AC RCS CHS BH CS Central</t>
  </si>
  <si>
    <t>SA 1</t>
  </si>
  <si>
    <t>SA 2</t>
  </si>
  <si>
    <t>AC OPS INST EST Program Services</t>
  </si>
  <si>
    <t>DART</t>
  </si>
  <si>
    <t>AC RCS R&amp;R RS DART</t>
  </si>
  <si>
    <t>East</t>
  </si>
  <si>
    <t>AC RCS CHS BH ACD East</t>
  </si>
  <si>
    <t>AC RCS CHS BH ACD Admin Services</t>
  </si>
  <si>
    <t>AC RCS CHS BH ACD Recovery Road Inactive</t>
  </si>
  <si>
    <t>AC RCS CHS BH ACD West</t>
  </si>
  <si>
    <t>BMTN</t>
  </si>
  <si>
    <t>AC RCS R&amp;R RS BMTN</t>
  </si>
  <si>
    <t>AC OPS INST SCN MIN BRNCRK Admin</t>
  </si>
  <si>
    <t>Prog</t>
  </si>
  <si>
    <t>AC OPS INST SCN MIN BRNCRK Programs</t>
  </si>
  <si>
    <t>Cust/Ops</t>
  </si>
  <si>
    <t>AC OPS INST SCN MIN BRNCRK Cust/Ops</t>
  </si>
  <si>
    <t>FoodSvc</t>
  </si>
  <si>
    <t>AC OPS INST SCN MIN BRNCRK FoodService</t>
  </si>
  <si>
    <t>Optical</t>
  </si>
  <si>
    <t>AC OPS CE IND GM5 Optical</t>
  </si>
  <si>
    <t>Print</t>
  </si>
  <si>
    <t>AC OPS CE IND GM5 Print</t>
  </si>
  <si>
    <t>Braille</t>
  </si>
  <si>
    <t>AC OPS CE IND GM4 Braille</t>
  </si>
  <si>
    <t>Tag</t>
  </si>
  <si>
    <t>AC OPS CE IND GM5 Tag</t>
  </si>
  <si>
    <t>AC OPS CE Industry Inactive</t>
  </si>
  <si>
    <t>AC OPS CE IND GM2 Craggy</t>
  </si>
  <si>
    <t>Brough</t>
  </si>
  <si>
    <t>AC OPS CE IND GM2 Brough</t>
  </si>
  <si>
    <t>Sub 1</t>
  </si>
  <si>
    <t>AC OPS CE IND IA Sub 1</t>
  </si>
  <si>
    <t>AC OPS CE IND GM2 Sampson</t>
  </si>
  <si>
    <t>Upholstery</t>
  </si>
  <si>
    <t>AC OPS CE IND GM1 Upholstery</t>
  </si>
  <si>
    <t>Reupholstery</t>
  </si>
  <si>
    <t>AC OPS CE IND GM1 Reupholstery</t>
  </si>
  <si>
    <t>Woodworking</t>
  </si>
  <si>
    <t>AC OPS CE IND GM1 Woodworking</t>
  </si>
  <si>
    <t>Metal</t>
  </si>
  <si>
    <t>AC OPS CE IND GM1 Metal</t>
  </si>
  <si>
    <t>FARM</t>
  </si>
  <si>
    <t>AC OPS CE IND GM3 Farm</t>
  </si>
  <si>
    <t>Produce</t>
  </si>
  <si>
    <t>AC OPS CE IND GM3 Produce</t>
  </si>
  <si>
    <t>Jan</t>
  </si>
  <si>
    <t>AC OPS CE IND GM3 Janitorial</t>
  </si>
  <si>
    <t>Sub 2</t>
  </si>
  <si>
    <t>AC OPS CE IND IA Sub 2</t>
  </si>
  <si>
    <t>Sub 3</t>
  </si>
  <si>
    <t>AC OPS CE IND IA Sub 3</t>
  </si>
  <si>
    <t>SCOT</t>
  </si>
  <si>
    <t>AC OPS CE IND GM4 Scotland</t>
  </si>
  <si>
    <t>Sub 4</t>
  </si>
  <si>
    <t>AC OPS CE IND IA Sub 4</t>
  </si>
  <si>
    <t>MTVW</t>
  </si>
  <si>
    <t>AC OPS CE IND GM4 Mountain View</t>
  </si>
  <si>
    <t>COLM</t>
  </si>
  <si>
    <t>AC OPS CE IND GM4 Columbus</t>
  </si>
  <si>
    <t>TABOR</t>
  </si>
  <si>
    <t>AC OPS CE IND GM4 Tabor</t>
  </si>
  <si>
    <t>Sub 5</t>
  </si>
  <si>
    <t>AC OPS CE IND IA Sub 5</t>
  </si>
  <si>
    <t>Reclaiming</t>
  </si>
  <si>
    <t>AC OPS CE IND GM2 Reclaiming</t>
  </si>
  <si>
    <t>Pkg/Svc</t>
  </si>
  <si>
    <t>Pkg/Dist</t>
  </si>
  <si>
    <t>Sub 27</t>
  </si>
  <si>
    <t>AC OPS CE IND IA Sub 27</t>
  </si>
  <si>
    <t>ADON3</t>
  </si>
  <si>
    <t>MO</t>
  </si>
  <si>
    <t>ADON West</t>
  </si>
  <si>
    <t>WO</t>
  </si>
  <si>
    <t>DO</t>
  </si>
  <si>
    <t>AC RCS CHS BH CS East</t>
  </si>
  <si>
    <t>PS</t>
  </si>
  <si>
    <t>AA2</t>
  </si>
  <si>
    <t>AC RCS R&amp;R RS DART Admin Assistant 2</t>
  </si>
  <si>
    <t>Clin Prog</t>
  </si>
  <si>
    <t>AC RCS R&amp;R RS DART Clinical Programs</t>
  </si>
  <si>
    <t>Morrison</t>
  </si>
  <si>
    <t>Alex</t>
  </si>
  <si>
    <t>AC RCS R&amp;R RS BMTN SAP SUP Inactive</t>
  </si>
  <si>
    <t>AC RCS R&amp;R RS BMTN Clinical Programs</t>
  </si>
  <si>
    <t>AC RCS R&amp;R RS BMTN Admin</t>
  </si>
  <si>
    <t>Saw</t>
  </si>
  <si>
    <t>AC RCS R&amp;R RS BMTN Saw</t>
  </si>
  <si>
    <t>AC OPS INST SCN Program Services</t>
  </si>
  <si>
    <t>AC OPS INST CEN FCOM CLO Anson</t>
  </si>
  <si>
    <t>AC OPS INST CEN FCOM CLO NCCIW</t>
  </si>
  <si>
    <t>AC OPS INST CEN FCOM MIN Western</t>
  </si>
  <si>
    <t>NPied</t>
  </si>
  <si>
    <t>AC OPS INST CEN FCOM CRV NPiedmont</t>
  </si>
  <si>
    <t>Optician</t>
  </si>
  <si>
    <t>AC OPS CE IND GM5 OPT Optician</t>
  </si>
  <si>
    <t>Sub 6</t>
  </si>
  <si>
    <t>AC OPS CE IND IA Sub 6</t>
  </si>
  <si>
    <t>Print P1</t>
  </si>
  <si>
    <t>AC OPS CE IND GM5 Print P1</t>
  </si>
  <si>
    <t>AC OPS CE IND IA Sub 7</t>
  </si>
  <si>
    <t>Sub 8</t>
  </si>
  <si>
    <t>AC OPS CE IND IA Sub 8</t>
  </si>
  <si>
    <t>Sub 9</t>
  </si>
  <si>
    <t>AC OPS CE IND IA Sub 9</t>
  </si>
  <si>
    <t>Sub 10</t>
  </si>
  <si>
    <t>AC OPS CE IND IA Sub 10</t>
  </si>
  <si>
    <t>Sub 11</t>
  </si>
  <si>
    <t>AC OPS CE IND IA Sub 11</t>
  </si>
  <si>
    <t>Sub 12</t>
  </si>
  <si>
    <t>AC OPS CE IND IA Sub 12</t>
  </si>
  <si>
    <t>Sub 13</t>
  </si>
  <si>
    <t>AC OPS CE IND IA Sub 13</t>
  </si>
  <si>
    <t>Sub 14</t>
  </si>
  <si>
    <t>AC OPS CE IND IA Sub 14</t>
  </si>
  <si>
    <t>Sub 15</t>
  </si>
  <si>
    <t>AC OPS CE IND IA Sub 15</t>
  </si>
  <si>
    <t>Sub 16</t>
  </si>
  <si>
    <t>AC OPS CE IND IA Sub 16</t>
  </si>
  <si>
    <t>Sub 17</t>
  </si>
  <si>
    <t>AC OPS CE IND IA Sub 17</t>
  </si>
  <si>
    <t>Sub 18</t>
  </si>
  <si>
    <t>AC OPS CE IND IA Sub 18</t>
  </si>
  <si>
    <t>AC OPS CE IND GM4 NCCIW</t>
  </si>
  <si>
    <t>Sign S1</t>
  </si>
  <si>
    <t>AC OPS CE IND GM5 Bunn Sign S1</t>
  </si>
  <si>
    <t>Sub 19</t>
  </si>
  <si>
    <t>AC OPS CE IND IA Sub 19</t>
  </si>
  <si>
    <t>Sub 28</t>
  </si>
  <si>
    <t>AC OPS CE IND IA Sub 28</t>
  </si>
  <si>
    <t>TB</t>
  </si>
  <si>
    <t>AC RCS CHS BH Training Branch</t>
  </si>
  <si>
    <t>ADON EDU</t>
  </si>
  <si>
    <t>B Building</t>
  </si>
  <si>
    <t>AC RCS R&amp;R RS DART DIR B Building</t>
  </si>
  <si>
    <t>C Building</t>
  </si>
  <si>
    <t>AC RCS R&amp;R RS DART DIR C Building</t>
  </si>
  <si>
    <t>A Building</t>
  </si>
  <si>
    <t>AC RCS R&amp;R RS DART A Building</t>
  </si>
  <si>
    <t>SCent</t>
  </si>
  <si>
    <t>AC RCS CHS BH CS SCent</t>
  </si>
  <si>
    <t>AC OPS INST WST MED CRAG Admin</t>
  </si>
  <si>
    <t>AC OPS INST SCN MED PEND Maintenance</t>
  </si>
  <si>
    <t>Ancillary</t>
  </si>
  <si>
    <t>Med Support</t>
  </si>
  <si>
    <t>HospServices</t>
  </si>
  <si>
    <t>AC OPS INST CEN FCOM CLO ANSN Maint</t>
  </si>
  <si>
    <t>AC OPS INST CEN FCOM CLO ANSN Programs</t>
  </si>
  <si>
    <t>AC OPS INST CEN FCOM CLO ANSN Admin</t>
  </si>
  <si>
    <t>AC OPS INST CEN FCOM CLO ANSN Cust/Ops</t>
  </si>
  <si>
    <t>AC OPS INST CEN FCOM CLO NCCIW Admin</t>
  </si>
  <si>
    <t>AC OPS INST CEN FCOM CLO NCCIW Cust/Ops</t>
  </si>
  <si>
    <t>AC OPS INST CEN FCOM CLO NCCIW Programs</t>
  </si>
  <si>
    <t>AC OPS INST CEN FCOM MIN WEST Admin</t>
  </si>
  <si>
    <t>AC OPS INST CEN FCOM MIN WEST Cust/Ops</t>
  </si>
  <si>
    <t>AC OPS INST CEN FCOM MIN WEST Programs</t>
  </si>
  <si>
    <t>Sub 20</t>
  </si>
  <si>
    <t>AC OPS CE IND IA Sub 20</t>
  </si>
  <si>
    <t>Sub 21</t>
  </si>
  <si>
    <t>AC OPS CE IND IA Sub 21</t>
  </si>
  <si>
    <t>Sub 22</t>
  </si>
  <si>
    <t>AC OPS CE IND IA Sub 22</t>
  </si>
  <si>
    <t>Sub 23</t>
  </si>
  <si>
    <t>AC OPS CE IND IA Sub 23</t>
  </si>
  <si>
    <t>Sub 24</t>
  </si>
  <si>
    <t>AC OPS CE IND IA Sub 24</t>
  </si>
  <si>
    <t>Sign S2</t>
  </si>
  <si>
    <t>AC OPS CE IND GM5 Bunn Sign S2</t>
  </si>
  <si>
    <t>Sign S3</t>
  </si>
  <si>
    <t>AC OPS CE IND GM5 Bunn Sign S3</t>
  </si>
  <si>
    <t>Sign S4</t>
  </si>
  <si>
    <t>AC OPS CE IND GM5 Bunn Sign S4</t>
  </si>
  <si>
    <t>Sign S5</t>
  </si>
  <si>
    <t>AC OPS CE IND GM5 Bunn Sign S5</t>
  </si>
  <si>
    <t>ADON SC</t>
  </si>
  <si>
    <t>ADON OPS</t>
  </si>
  <si>
    <t>B SAC2</t>
  </si>
  <si>
    <t>AC RCS R&amp;R RS DART DIR B BLDG SAC2</t>
  </si>
  <si>
    <t>C SAC2</t>
  </si>
  <si>
    <t>AC RCS R&amp;R RS DART DIR C BLDG SAC2</t>
  </si>
  <si>
    <t>A SAC2</t>
  </si>
  <si>
    <t>AC RCS R&amp;R RS DART DIR A BLDG SAC2</t>
  </si>
  <si>
    <t>Respiratory</t>
  </si>
  <si>
    <t>Med Lab</t>
  </si>
  <si>
    <t>Diag Imaging</t>
  </si>
  <si>
    <t>Pharmacy</t>
  </si>
  <si>
    <t>Nutritional</t>
  </si>
  <si>
    <t>General Med</t>
  </si>
  <si>
    <t>Urgent</t>
  </si>
  <si>
    <t>Phys Ther</t>
  </si>
  <si>
    <t>MH</t>
  </si>
  <si>
    <t>Med Supply</t>
  </si>
  <si>
    <t>BiomedEquip</t>
  </si>
  <si>
    <t>PPMO</t>
  </si>
  <si>
    <t>AC OPS INST CEN FCOM CLO ANSN Psych</t>
  </si>
  <si>
    <t>AC OPS INST CEN FCOM CLO ANSN Nursing</t>
  </si>
  <si>
    <t>AC OPS INST CEN FCOM CLO ANSN FoodServ</t>
  </si>
  <si>
    <t>AC OPS INST CEN FCOM CLO NCCIW Maint</t>
  </si>
  <si>
    <t>AC OPS INST CEN FCOM CLO NCCIW FoodServ</t>
  </si>
  <si>
    <t>AC OPS INST CEN FCOM CLO NCCIW Nursing</t>
  </si>
  <si>
    <t>AC OPS INST CEN FCOM CLO NCCIW School</t>
  </si>
  <si>
    <t>AC OPS INST CEN FCOM CLO NCCIW Diagnos</t>
  </si>
  <si>
    <t>AC OPS INST CEN FCOM MIN WEST FoodSvc</t>
  </si>
  <si>
    <t>AC OPS INST CEN FCOM MIN WEST Nursing</t>
  </si>
  <si>
    <t>Reg Ops</t>
  </si>
  <si>
    <t>AC OPS INST EST Regional Operations</t>
  </si>
  <si>
    <t>AdminSvcs</t>
  </si>
  <si>
    <t>BusOfficer</t>
  </si>
  <si>
    <t>UserSupt</t>
  </si>
  <si>
    <t>BusSys</t>
  </si>
  <si>
    <t>Exec</t>
  </si>
  <si>
    <t>BusMngr</t>
  </si>
  <si>
    <t>Acctg</t>
  </si>
  <si>
    <t>Acct Tech</t>
  </si>
  <si>
    <t>Div Ops</t>
  </si>
  <si>
    <t>Sub 26</t>
  </si>
  <si>
    <t>AC OPS CE IND IA Sub 26</t>
  </si>
  <si>
    <t>TS DAC65</t>
  </si>
  <si>
    <t>TS DAC10</t>
  </si>
  <si>
    <t>TS DAC45</t>
  </si>
  <si>
    <t>TS DAC16</t>
  </si>
  <si>
    <t>TS DAC37</t>
  </si>
  <si>
    <t>TS DAC13</t>
  </si>
  <si>
    <t>TS DAC27</t>
  </si>
  <si>
    <t>202214222101</t>
  </si>
  <si>
    <t>202214222102</t>
  </si>
  <si>
    <t>DWM-BFRedevW</t>
  </si>
  <si>
    <t>DEQ DWM DD BF Redevelopment West</t>
  </si>
  <si>
    <t>DWM-BFRedevE</t>
  </si>
  <si>
    <t>DEQ DWM DD BF Redevelopment East</t>
  </si>
  <si>
    <t>DWM-BFPropMn</t>
  </si>
  <si>
    <t>Pub Info</t>
  </si>
  <si>
    <t>20216785</t>
  </si>
  <si>
    <t>20260901</t>
  </si>
  <si>
    <t>20255001</t>
  </si>
  <si>
    <t>20254201</t>
  </si>
  <si>
    <t>2026260203</t>
  </si>
  <si>
    <t>Admin Serv</t>
  </si>
  <si>
    <t>20260802</t>
  </si>
  <si>
    <t>20260302</t>
  </si>
  <si>
    <t>20250301</t>
  </si>
  <si>
    <t>42N650000029</t>
  </si>
  <si>
    <t>202214222103</t>
  </si>
  <si>
    <t>NCDOIENG1</t>
  </si>
  <si>
    <t>NCDOIENG2</t>
  </si>
  <si>
    <t>NCDOIENG3</t>
  </si>
  <si>
    <t>NCDOIENG4</t>
  </si>
  <si>
    <t>NCDOIENG5</t>
  </si>
  <si>
    <t>NCDOIBBC</t>
  </si>
  <si>
    <t>NCDOIBBLIC</t>
  </si>
  <si>
    <t>42D33000098</t>
  </si>
  <si>
    <t>42D33000099</t>
  </si>
  <si>
    <t>IT&amp;Tech</t>
  </si>
  <si>
    <t>PI SS DS CAO CTE C&amp;C CS IT &amp; Technology</t>
  </si>
  <si>
    <t>460100000120</t>
  </si>
  <si>
    <t>COM SO CSGC Administrative Operations</t>
  </si>
  <si>
    <t>460100000140</t>
  </si>
  <si>
    <t>COM SO Policy &amp; Strategic Planning</t>
  </si>
  <si>
    <t>460100003320</t>
  </si>
  <si>
    <t>COM CDSO REDD SCDBG Policy Tech Svcs</t>
  </si>
  <si>
    <t>COM CDSO Economic Development</t>
  </si>
  <si>
    <t>460100003310</t>
  </si>
  <si>
    <t>COM CDSO REDD SCDBG Grants Programs</t>
  </si>
  <si>
    <t>SLPH SEQNG</t>
  </si>
  <si>
    <t>2025120101</t>
  </si>
  <si>
    <t>20251501</t>
  </si>
  <si>
    <t>20252001</t>
  </si>
  <si>
    <t>FPTSCOTxSyCO</t>
  </si>
  <si>
    <t>REV TMO FP TSCO Tax Sys Coord &amp; Ovrsight</t>
  </si>
  <si>
    <t>RegEePaymnt</t>
  </si>
  <si>
    <t>20263501</t>
  </si>
  <si>
    <t>2027292</t>
  </si>
  <si>
    <t>DisCovery3</t>
  </si>
  <si>
    <t>20216904</t>
  </si>
  <si>
    <t>42G260000630</t>
  </si>
  <si>
    <t>ACCT CNTLS</t>
  </si>
  <si>
    <t>PI SS DS CFO AFS Accounting Controls</t>
  </si>
  <si>
    <t>NCDOIFIRERES</t>
  </si>
  <si>
    <t>42H920001240</t>
  </si>
  <si>
    <t>202183001</t>
  </si>
  <si>
    <t>202183002</t>
  </si>
  <si>
    <t>202183004</t>
  </si>
  <si>
    <t>TS DHHS06</t>
  </si>
  <si>
    <t>SSM Mgtn Cmp</t>
  </si>
  <si>
    <t>SSM Mgtn Fac</t>
  </si>
  <si>
    <t>SSM Mgtn Saf</t>
  </si>
  <si>
    <t>SSM Mgtn Adm</t>
  </si>
  <si>
    <t>DITCDIIET2</t>
  </si>
  <si>
    <t>DIT CD ITO ICP EM Tier 2 Support Service</t>
  </si>
  <si>
    <t>TS DAC29</t>
  </si>
  <si>
    <t>TA CS QA</t>
  </si>
  <si>
    <t>REV TA CUSTOMER SERV Quality Assurance</t>
  </si>
  <si>
    <t>449150330512</t>
  </si>
  <si>
    <t>Sp Programs</t>
  </si>
  <si>
    <t>42D925000059</t>
  </si>
  <si>
    <t>42D925000062</t>
  </si>
  <si>
    <t>42D640001430</t>
  </si>
  <si>
    <t>42D640001431</t>
  </si>
  <si>
    <t>TS DAC2</t>
  </si>
  <si>
    <t>BUS OPS</t>
  </si>
  <si>
    <t>BUS OPS 3</t>
  </si>
  <si>
    <t>PI SS DS COO Business Ops 3</t>
  </si>
  <si>
    <t>BUS OPS 4</t>
  </si>
  <si>
    <t>PI SS DS COO Business Ops 4</t>
  </si>
  <si>
    <t>BUS OPS 2</t>
  </si>
  <si>
    <t>PI SS DS COO Business Ops 2</t>
  </si>
  <si>
    <t>BUS OPS 1</t>
  </si>
  <si>
    <t>PI SS DS COO Business Ops 1</t>
  </si>
  <si>
    <t>APP DEVEL</t>
  </si>
  <si>
    <t>PI SS DS CTO TS Application Development</t>
  </si>
  <si>
    <t>20251101</t>
  </si>
  <si>
    <t>20222401</t>
  </si>
  <si>
    <t>20219508</t>
  </si>
  <si>
    <t>20261802</t>
  </si>
  <si>
    <t>NCOIENGMB</t>
  </si>
  <si>
    <t>202875072</t>
  </si>
  <si>
    <t>COMM PIO</t>
  </si>
  <si>
    <t>PI SS DS CCO Comm &amp; Public Information</t>
  </si>
  <si>
    <t>20262301</t>
  </si>
  <si>
    <t>20253401</t>
  </si>
  <si>
    <t>2022222013</t>
  </si>
  <si>
    <t>2021670108</t>
  </si>
  <si>
    <t>20214205</t>
  </si>
  <si>
    <t>20221422101</t>
  </si>
  <si>
    <t>20221422102</t>
  </si>
  <si>
    <t>20221422103</t>
  </si>
  <si>
    <t>ECEC EAST</t>
  </si>
  <si>
    <t>EARLY CHILD</t>
  </si>
  <si>
    <t>PI SS DS CAO EC PIS Early Childhood</t>
  </si>
  <si>
    <t>2021240301</t>
  </si>
  <si>
    <t>42G920000697</t>
  </si>
  <si>
    <t>DOT COO SH E D5 M NWCME North A</t>
  </si>
  <si>
    <t>OCI Eng Svs</t>
  </si>
  <si>
    <t>OCI Budget</t>
  </si>
  <si>
    <t>OCI Ops</t>
  </si>
  <si>
    <t>TS DAC1</t>
  </si>
  <si>
    <t>OEL ASST DIR</t>
  </si>
  <si>
    <t>PI SS DS CAO OEL Assistant Director</t>
  </si>
  <si>
    <t>42H920001239</t>
  </si>
  <si>
    <t>42H920001241</t>
  </si>
  <si>
    <t>DOT COO HR OPS RP TEA</t>
  </si>
  <si>
    <t>42H920001242</t>
  </si>
  <si>
    <t>DOT COO HR OPS RP TAP +</t>
  </si>
  <si>
    <t>442H92000124</t>
  </si>
  <si>
    <t>DOT COO HR OPS RP DMV MVP</t>
  </si>
  <si>
    <t>Cons Com Sec</t>
  </si>
  <si>
    <t>ITCDCESDT37</t>
  </si>
  <si>
    <t>DIT CD CESD T Chief of Staff</t>
  </si>
  <si>
    <t>2022216</t>
  </si>
  <si>
    <t>202108001</t>
  </si>
  <si>
    <t>2028311</t>
  </si>
  <si>
    <t>DOJ HR TR SH</t>
  </si>
  <si>
    <t>20283601</t>
  </si>
  <si>
    <t>20250701</t>
  </si>
  <si>
    <t>ConsAstGpRO</t>
  </si>
  <si>
    <t>20253801</t>
  </si>
  <si>
    <t>PSY SYS</t>
  </si>
  <si>
    <t>DHB Quality</t>
  </si>
  <si>
    <t>Class&amp;PA</t>
  </si>
  <si>
    <t>Emp&amp;Org Eff</t>
  </si>
  <si>
    <t>AC ADMIN HR OPS Employment &amp; Org Eff</t>
  </si>
  <si>
    <t>AC ADMIN HR OPS EMP&amp;ORGEFF Recruitment</t>
  </si>
  <si>
    <t>AC ADMIN HR OPS EMP&amp;ORGEFF REO</t>
  </si>
  <si>
    <t>AC ADMIN HR OPS EMP&amp;ORGEFF REO Piedmont</t>
  </si>
  <si>
    <t>Foothill</t>
  </si>
  <si>
    <t>AC ADMIN HR OPS EMP&amp;ORGEFF REO Foothill</t>
  </si>
  <si>
    <t>AC ADMIN HR OPS EMP&amp;ORGEFF REO Raleigh</t>
  </si>
  <si>
    <t>E Carolina</t>
  </si>
  <si>
    <t>AC ADMIN HR OPS EMP&amp;ORGEFF REO EC</t>
  </si>
  <si>
    <t>ER</t>
  </si>
  <si>
    <t>EEO</t>
  </si>
  <si>
    <t>Org Perf</t>
  </si>
  <si>
    <t>Info Systems</t>
  </si>
  <si>
    <t>Data Anlys</t>
  </si>
  <si>
    <t>Lnr Mgmt</t>
  </si>
  <si>
    <t>OPO</t>
  </si>
  <si>
    <t>AC ADMIN WF OPO</t>
  </si>
  <si>
    <t>Reh Corr Svc</t>
  </si>
  <si>
    <t>IAIO</t>
  </si>
  <si>
    <t>Wk Mngt</t>
  </si>
  <si>
    <t>Tech Ops</t>
  </si>
  <si>
    <t>Agr Asmts</t>
  </si>
  <si>
    <t>Reader</t>
  </si>
  <si>
    <t>2021660108</t>
  </si>
  <si>
    <t>Interns</t>
  </si>
  <si>
    <t>TS BC29</t>
  </si>
  <si>
    <t>MSC Medical</t>
  </si>
  <si>
    <t>TS DOC32</t>
  </si>
  <si>
    <t>TS DEQ31</t>
  </si>
  <si>
    <t>Thomas Day</t>
  </si>
  <si>
    <t>Asia 1</t>
  </si>
  <si>
    <t>Asia 2</t>
  </si>
  <si>
    <t>Asia 3</t>
  </si>
  <si>
    <t>Tobacco Farm</t>
  </si>
  <si>
    <t>202807</t>
  </si>
  <si>
    <t>202815</t>
  </si>
  <si>
    <t>202817</t>
  </si>
  <si>
    <t>202833</t>
  </si>
  <si>
    <t>202843</t>
  </si>
  <si>
    <t>SIA</t>
  </si>
  <si>
    <t>St Mngt</t>
  </si>
  <si>
    <t>Innov</t>
  </si>
  <si>
    <t>Adm Anal</t>
  </si>
  <si>
    <t>DITCDSIPA</t>
  </si>
  <si>
    <t>DIT CD SIP Contracts &amp; Sourcing A</t>
  </si>
  <si>
    <t>PI SS DS CTO IT Project Management</t>
  </si>
  <si>
    <t>OEL EL</t>
  </si>
  <si>
    <t>PI SS DS CAO OEL Early Literacy</t>
  </si>
  <si>
    <t>20226303</t>
  </si>
  <si>
    <t>PolMan</t>
  </si>
  <si>
    <t>QA</t>
  </si>
  <si>
    <t>20252301</t>
  </si>
  <si>
    <t>OSA OPS</t>
  </si>
  <si>
    <t>OSA NONFIN</t>
  </si>
  <si>
    <t>OSA DATA</t>
  </si>
  <si>
    <t>OSA RISK</t>
  </si>
  <si>
    <t>OSA COMM</t>
  </si>
  <si>
    <t>OCI EngSvs A</t>
  </si>
  <si>
    <t>OCI EngSvs B</t>
  </si>
  <si>
    <t>OCI EngSvs C</t>
  </si>
  <si>
    <t>OCI EngSvs D</t>
  </si>
  <si>
    <t>OCI EngSvs E</t>
  </si>
  <si>
    <t>OCI Plan&amp;Com</t>
  </si>
  <si>
    <t>OCI Rep&amp;Anly</t>
  </si>
  <si>
    <t>DEQ OCI Reporting &amp; Analytics</t>
  </si>
  <si>
    <t>202717101</t>
  </si>
  <si>
    <t>20281501</t>
  </si>
  <si>
    <t>202844</t>
  </si>
  <si>
    <t>202845</t>
  </si>
  <si>
    <t>2025280101</t>
  </si>
  <si>
    <t>20250101</t>
  </si>
  <si>
    <t>TS DPI10</t>
  </si>
  <si>
    <t>449110001105</t>
  </si>
  <si>
    <t>VSS</t>
  </si>
  <si>
    <t>Legis Affrs</t>
  </si>
  <si>
    <t>NCR OPS Legislative Affairs</t>
  </si>
  <si>
    <t>RS</t>
  </si>
  <si>
    <t>COS</t>
  </si>
  <si>
    <t>ADA OP</t>
  </si>
  <si>
    <t>FP&amp;S</t>
  </si>
  <si>
    <t>Ree Ser</t>
  </si>
  <si>
    <t>EBP PS</t>
  </si>
  <si>
    <t>SWS</t>
  </si>
  <si>
    <t>20252201</t>
  </si>
  <si>
    <t>20254901</t>
  </si>
  <si>
    <t>Tech</t>
  </si>
  <si>
    <t>BT East</t>
  </si>
  <si>
    <t>Grievances</t>
  </si>
  <si>
    <t>BOARD MBRS</t>
  </si>
  <si>
    <t>2021621012</t>
  </si>
  <si>
    <t>2021621013</t>
  </si>
  <si>
    <t>2021621014</t>
  </si>
  <si>
    <t>20284501</t>
  </si>
  <si>
    <t>20261501</t>
  </si>
  <si>
    <t>GenAccting</t>
  </si>
  <si>
    <t>FinReporting</t>
  </si>
  <si>
    <t>EntAccting</t>
  </si>
  <si>
    <t>FinSysSupp</t>
  </si>
  <si>
    <t>Payroll</t>
  </si>
  <si>
    <t>NA TS DPI</t>
  </si>
  <si>
    <t>TS DPI14</t>
  </si>
  <si>
    <t>Acc Pay</t>
  </si>
  <si>
    <t>HM</t>
  </si>
  <si>
    <t>PC</t>
  </si>
  <si>
    <t>FIMAN</t>
  </si>
  <si>
    <t>GC/SS</t>
  </si>
  <si>
    <t>Engagement</t>
  </si>
  <si>
    <t>Ben &amp; TL</t>
  </si>
  <si>
    <t>TimeLeave</t>
  </si>
  <si>
    <t>BenLOASep</t>
  </si>
  <si>
    <t>SHIELD</t>
  </si>
  <si>
    <t>BSU East</t>
  </si>
  <si>
    <t>PSU East</t>
  </si>
  <si>
    <t>BSU West</t>
  </si>
  <si>
    <t>PSU</t>
  </si>
  <si>
    <t>TS DPS JJ01</t>
  </si>
  <si>
    <t>TS DPS JJ02</t>
  </si>
  <si>
    <t>TS DPS JJ03</t>
  </si>
  <si>
    <t>TS DPS JJ04</t>
  </si>
  <si>
    <t>TS DPS JJ05</t>
  </si>
  <si>
    <t>TS DPS JJ06</t>
  </si>
  <si>
    <t>TS DPS JJ07</t>
  </si>
  <si>
    <t>TS DPS JJ08</t>
  </si>
  <si>
    <t>TS DPS JJ09</t>
  </si>
  <si>
    <t>TS DPS JJ10</t>
  </si>
  <si>
    <t>TS DPS JJ11</t>
  </si>
  <si>
    <t>TS DPS JJ12</t>
  </si>
  <si>
    <t>TS DPS JJ13</t>
  </si>
  <si>
    <t>CSC</t>
  </si>
  <si>
    <t>S&amp;R</t>
  </si>
  <si>
    <t>ITCDCESDT56</t>
  </si>
  <si>
    <t>DIT CD CESD T CS BCS Customer Rltns Mgmt</t>
  </si>
  <si>
    <t>ITCDCESDT57</t>
  </si>
  <si>
    <t>DIT CD CESD T CS BCS CRM Accounts Mgmt</t>
  </si>
  <si>
    <t>ITCDCESDT59</t>
  </si>
  <si>
    <t>DIT CD CESD T CS BCS Business Office</t>
  </si>
  <si>
    <t>20284301</t>
  </si>
  <si>
    <t>42H920001244</t>
  </si>
  <si>
    <t>DOT COO HR OPS Sal Adm Q Fld Ops HR D1</t>
  </si>
  <si>
    <t>42H920001245</t>
  </si>
  <si>
    <t>DOT COO HR OPS Sal Adm Q Fld Ops HR D2</t>
  </si>
  <si>
    <t>DOT COO HR OPS Sal Adm Q Fld Ops HR D3</t>
  </si>
  <si>
    <t>42H920001247</t>
  </si>
  <si>
    <t>DOT COO HR OPS Sal Adm Q Fld Ops HR D4</t>
  </si>
  <si>
    <t>ENG</t>
  </si>
  <si>
    <t>AC RCS SS ECM Engineering</t>
  </si>
  <si>
    <t>AC RCS SS ECM ENG PM</t>
  </si>
  <si>
    <t>Arch</t>
  </si>
  <si>
    <t>AC RCS SS ECM ENG Arch</t>
  </si>
  <si>
    <t>Elec</t>
  </si>
  <si>
    <t>AC RCS SS ECM ENG Elec</t>
  </si>
  <si>
    <t>Mech</t>
  </si>
  <si>
    <t>AC RCS SS ECM ENG Mech</t>
  </si>
  <si>
    <t>AC RCS SS ECM ENG Electronics</t>
  </si>
  <si>
    <t>AC RCS SS ECM ENG ES</t>
  </si>
  <si>
    <t>SER</t>
  </si>
  <si>
    <t>AC RCS SS ECM Sustain, Eff, and Res</t>
  </si>
  <si>
    <t>CONST</t>
  </si>
  <si>
    <t>AC RCS SS ECM Construction</t>
  </si>
  <si>
    <t>Const Log</t>
  </si>
  <si>
    <t>AC RCS SS ECM CONST Const Log</t>
  </si>
  <si>
    <t>Sup Svsc</t>
  </si>
  <si>
    <t>Bus Ops</t>
  </si>
  <si>
    <t>AO</t>
  </si>
  <si>
    <t>YBM</t>
  </si>
  <si>
    <t>BSS ERROR</t>
  </si>
  <si>
    <t>FM</t>
  </si>
  <si>
    <t>449330113118</t>
  </si>
  <si>
    <t>TS DAC4</t>
  </si>
  <si>
    <t>TS DAC5</t>
  </si>
  <si>
    <t>TS DAC6</t>
  </si>
  <si>
    <t>2029822</t>
  </si>
  <si>
    <t>20211707</t>
  </si>
  <si>
    <t>20262201</t>
  </si>
  <si>
    <t>20254101</t>
  </si>
  <si>
    <t>TS NCR20</t>
  </si>
  <si>
    <t>42H920001248</t>
  </si>
  <si>
    <t>DOT COO HR OPS Sal Adm Q Fld Ops HR D5</t>
  </si>
  <si>
    <t>42H920001249</t>
  </si>
  <si>
    <t>DOT COO HR OPS Sal Adm Q Fld Ops HR D6</t>
  </si>
  <si>
    <t>42H920001250</t>
  </si>
  <si>
    <t>DOT COO HR OPS Sal Adm Q Fld Ops HR D7</t>
  </si>
  <si>
    <t>42H920001251</t>
  </si>
  <si>
    <t>DOT COO HR OPS Sal Adm Q Fld Ops HR D8</t>
  </si>
  <si>
    <t>42H920001252</t>
  </si>
  <si>
    <t>DOT COO HR OPS Sal Adm Q Fld Ops HR D9</t>
  </si>
  <si>
    <t>42H920001253</t>
  </si>
  <si>
    <t>DOT COO HR OPS Sal Adm Q Fld Ops HR D10</t>
  </si>
  <si>
    <t>42H920001254</t>
  </si>
  <si>
    <t>DOT COO HR OPS Sal Adm Q Fld Ops HR D11</t>
  </si>
  <si>
    <t>42H920001255</t>
  </si>
  <si>
    <t>DOT COO HR OPS Sal Adm Q Fld Ops HR D12</t>
  </si>
  <si>
    <t>42H920001256</t>
  </si>
  <si>
    <t>DOT COO HR OPS Sal Adm Q Fld Ops HR D13</t>
  </si>
  <si>
    <t>42H920001257</t>
  </si>
  <si>
    <t>DOT COO HR OPS Sal Adm Q Fld Ops HR D14</t>
  </si>
  <si>
    <t>42H920001258</t>
  </si>
  <si>
    <t>SBI</t>
  </si>
  <si>
    <t>AASS</t>
  </si>
  <si>
    <t>Administration &amp; Support Services</t>
  </si>
  <si>
    <t>Business Office</t>
  </si>
  <si>
    <t>Human Resources</t>
  </si>
  <si>
    <t>SOD</t>
  </si>
  <si>
    <t>Special Operations Divisions</t>
  </si>
  <si>
    <t>FCIP</t>
  </si>
  <si>
    <t>Fusion Center Intelligence &amp; Partnering</t>
  </si>
  <si>
    <t>RMSS</t>
  </si>
  <si>
    <t>Records Management &amp; Special Services</t>
  </si>
  <si>
    <t>CC</t>
  </si>
  <si>
    <t>Cold Case</t>
  </si>
  <si>
    <t>SICU</t>
  </si>
  <si>
    <t>Special Investigations &amp; Compliance Unit</t>
  </si>
  <si>
    <t>Case Records Management Section</t>
  </si>
  <si>
    <t>Criminal Info &amp; Identification Section</t>
  </si>
  <si>
    <t>AC COS IAIO CR Admin Services Inactive</t>
  </si>
  <si>
    <t>20251301</t>
  </si>
  <si>
    <t>2022153301</t>
  </si>
  <si>
    <t>2022153302</t>
  </si>
  <si>
    <t>AgLegSvcs</t>
  </si>
  <si>
    <t>20254801</t>
  </si>
  <si>
    <t>460100002000</t>
  </si>
  <si>
    <t>COM SO NC Innovation Council</t>
  </si>
  <si>
    <t>IT PROC</t>
  </si>
  <si>
    <t>PI SS DS CTO IT Procurement &amp; Textbooks</t>
  </si>
  <si>
    <t>CYBER SEC</t>
  </si>
  <si>
    <t>PI SS DS CTO Cybersecurity &amp; Risk Mgmt</t>
  </si>
  <si>
    <t>NCVPS TECH</t>
  </si>
  <si>
    <t>PI SS DS CAO NCVPS Tech Services</t>
  </si>
  <si>
    <t>NCVPS CURR</t>
  </si>
  <si>
    <t>PI SS DS CAO NCVPS Curriculum</t>
  </si>
  <si>
    <t>PROF DEVEL</t>
  </si>
  <si>
    <t>PI SS DS CAO CTE Professional Develop</t>
  </si>
  <si>
    <t>GRANT MGT</t>
  </si>
  <si>
    <t>PI SS DS CFO AFS AC Grant Management</t>
  </si>
  <si>
    <t>SCH TRANSF</t>
  </si>
  <si>
    <t>ED ANALYTICS</t>
  </si>
  <si>
    <t>PI SS DS CTO ED&amp;R Enter Data &amp; Analytics</t>
  </si>
  <si>
    <t>ED FED REPRT</t>
  </si>
  <si>
    <t>PI SS DS CTO ED&amp;R Enter Federal Reportng</t>
  </si>
  <si>
    <t>ACCT SVS AD</t>
  </si>
  <si>
    <t>PI SS DS CATO AT Assistant Director</t>
  </si>
  <si>
    <t>ACCT SVS AR</t>
  </si>
  <si>
    <t>PI SS DS CATO AT Analysis &amp; Reporting</t>
  </si>
  <si>
    <t>TST DEVLOP</t>
  </si>
  <si>
    <t>ACCT SVS PD</t>
  </si>
  <si>
    <t>PI SS DS CATO AT Policy Development</t>
  </si>
  <si>
    <t>2026260204</t>
  </si>
  <si>
    <t>20251701</t>
  </si>
  <si>
    <t>CAT</t>
  </si>
  <si>
    <t>Criminal Apprehension Team</t>
  </si>
  <si>
    <t>FCIU</t>
  </si>
  <si>
    <t>Financial Crime Investigations Unit</t>
  </si>
  <si>
    <t>CCU</t>
  </si>
  <si>
    <t>Computer Crimes Unit</t>
  </si>
  <si>
    <t>BETA</t>
  </si>
  <si>
    <t>Behavioral Threat Assessment Unit</t>
  </si>
  <si>
    <t>TS</t>
  </si>
  <si>
    <t>Training Section</t>
  </si>
  <si>
    <t>Criminal Enterprise Investigations Unit</t>
  </si>
  <si>
    <t>TSU</t>
  </si>
  <si>
    <t>Technical Services Unit</t>
  </si>
  <si>
    <t>CAPD</t>
  </si>
  <si>
    <t>Capital District</t>
  </si>
  <si>
    <t>CSTLD</t>
  </si>
  <si>
    <t>Coastal District</t>
  </si>
  <si>
    <t>NED</t>
  </si>
  <si>
    <t>Northeastern District</t>
  </si>
  <si>
    <t>NPD</t>
  </si>
  <si>
    <t>Northern Piedmont District</t>
  </si>
  <si>
    <t>NWD</t>
  </si>
  <si>
    <t>Northwestern District</t>
  </si>
  <si>
    <t>SED</t>
  </si>
  <si>
    <t>Southeastern District</t>
  </si>
  <si>
    <t>SPD</t>
  </si>
  <si>
    <t>Southern Piedmont District</t>
  </si>
  <si>
    <t>WD</t>
  </si>
  <si>
    <t>Western District</t>
  </si>
  <si>
    <t>Information Sharing &amp; Analysis Center</t>
  </si>
  <si>
    <t>SSU</t>
  </si>
  <si>
    <t>Special Services Unit</t>
  </si>
  <si>
    <t>SS</t>
  </si>
  <si>
    <t>TS DPI11</t>
  </si>
  <si>
    <t>TS DPI12</t>
  </si>
  <si>
    <t>TS DPI13</t>
  </si>
  <si>
    <t>FS Proc Area</t>
  </si>
  <si>
    <t>202813</t>
  </si>
  <si>
    <t>PE</t>
  </si>
  <si>
    <t>T&amp;E</t>
  </si>
  <si>
    <t>Logistics</t>
  </si>
  <si>
    <t>202230412</t>
  </si>
  <si>
    <t>TS NCR21</t>
  </si>
  <si>
    <t>TS NCR22</t>
  </si>
  <si>
    <t>TS NCR23</t>
  </si>
  <si>
    <t>TS NCR24</t>
  </si>
  <si>
    <t>TS NCR25</t>
  </si>
  <si>
    <t>TS NCR26</t>
  </si>
  <si>
    <t>202124030101</t>
  </si>
  <si>
    <t>20214809</t>
  </si>
  <si>
    <t>20214810</t>
  </si>
  <si>
    <t>42J480001349</t>
  </si>
  <si>
    <t>TS DHHS07</t>
  </si>
  <si>
    <t>TS DOT47</t>
  </si>
  <si>
    <t>20297602</t>
  </si>
  <si>
    <t>20281301</t>
  </si>
  <si>
    <t>20219509</t>
  </si>
  <si>
    <t>20219510</t>
  </si>
  <si>
    <t>FP Projects</t>
  </si>
  <si>
    <t>CODistricts</t>
  </si>
  <si>
    <t>Southwest</t>
  </si>
  <si>
    <t>Yellow Mntn</t>
  </si>
  <si>
    <t>Rendezvous</t>
  </si>
  <si>
    <t>Bob's Creek</t>
  </si>
  <si>
    <t>Pisgah View</t>
  </si>
  <si>
    <t>Nat Res</t>
  </si>
  <si>
    <t>Fire</t>
  </si>
  <si>
    <t>EDU &amp; GS</t>
  </si>
  <si>
    <t>ENV EDU Prog</t>
  </si>
  <si>
    <t>20226212</t>
  </si>
  <si>
    <t>SUPP TEACH</t>
  </si>
  <si>
    <t>PI SS DS CAO EC PIS Supporting Teaching</t>
  </si>
  <si>
    <t>SCH DIST SUP</t>
  </si>
  <si>
    <t>PI SS DS CAO DCAO School &amp; Dist Support</t>
  </si>
  <si>
    <t>FP ASST DIR</t>
  </si>
  <si>
    <t>PI SS DS CAO FP Assistant Director</t>
  </si>
  <si>
    <t>MEP PROG</t>
  </si>
  <si>
    <t>PI SS DS CAO FP AD MEP Programs</t>
  </si>
  <si>
    <t>OSI DLC 1</t>
  </si>
  <si>
    <t>OSI DLC 2</t>
  </si>
  <si>
    <t>OSI DLC 3</t>
  </si>
  <si>
    <t>SCH SUPP</t>
  </si>
  <si>
    <t>PI SS DS CAO DCAO S&amp;DS School Support</t>
  </si>
  <si>
    <t>TRANS SUPP</t>
  </si>
  <si>
    <t>PI SS DS CAO DCAO S&amp;DS Transform Support</t>
  </si>
  <si>
    <t>OSI TRNS DCC</t>
  </si>
  <si>
    <t>SmllFrmsRFSI</t>
  </si>
  <si>
    <t>CURR CONS 1</t>
  </si>
  <si>
    <t>CURR CONS 3</t>
  </si>
  <si>
    <t>42G92</t>
  </si>
  <si>
    <t>DOT COO SH TS D UTIL Asst Unit Head</t>
  </si>
  <si>
    <t>SCH PLANS</t>
  </si>
  <si>
    <t>PI SS DS COO SF School Plans</t>
  </si>
  <si>
    <t>MOA RANGERS</t>
  </si>
  <si>
    <t>NCR NAT DPR COD MOA Rangers</t>
  </si>
  <si>
    <t>HME BASE</t>
  </si>
  <si>
    <t>PI SS DS CTO DTL&amp;C Home Base</t>
  </si>
  <si>
    <t>PSU TECH</t>
  </si>
  <si>
    <t>PI SS DS CTO TS PSU Tech Systems</t>
  </si>
  <si>
    <t>PROF LRNG</t>
  </si>
  <si>
    <t>PI SS DS CTO DTL&amp;C NCSIS Prof Learning</t>
  </si>
  <si>
    <t>DATA PRIV</t>
  </si>
  <si>
    <t>PI SS DS CTO ED&amp;R Data Privacy</t>
  </si>
  <si>
    <t>ITCDCESDT53</t>
  </si>
  <si>
    <t>DIT CD CESD T CS BCS SN TW CP</t>
  </si>
  <si>
    <t>ITCDCESDT55</t>
  </si>
  <si>
    <t>DIT CD CESD T CS BCS SN Dev CW</t>
  </si>
  <si>
    <t>DOT COO SPP P&amp;P SMO</t>
  </si>
  <si>
    <t>PROS</t>
  </si>
  <si>
    <t>Professional Standards</t>
  </si>
  <si>
    <t>42G970001136</t>
  </si>
  <si>
    <t>DOT CD SH D11 C D3 District</t>
  </si>
  <si>
    <t>42G440000831</t>
  </si>
  <si>
    <t>DOT CD SH D14 BO WHITTIER</t>
  </si>
  <si>
    <t>42G440000832</t>
  </si>
  <si>
    <t>DOT CD SH D14 BO FRANKLIN</t>
  </si>
  <si>
    <t>TS DOA25</t>
  </si>
  <si>
    <t>OSHR DO OPS TS DOA COS Transition</t>
  </si>
  <si>
    <t>TS DOA26</t>
  </si>
  <si>
    <t>OSHR DO OPS TS DOA Gov Transition</t>
  </si>
  <si>
    <t>42D925001427</t>
  </si>
  <si>
    <t>DOT DMV B BO Data Control</t>
  </si>
  <si>
    <t>42D925000049</t>
  </si>
  <si>
    <t>DOT DMV B BO QC A</t>
  </si>
  <si>
    <t>42D925000048</t>
  </si>
  <si>
    <t>DOT DMV B BO QC B</t>
  </si>
  <si>
    <t>Rockingham</t>
  </si>
  <si>
    <t>PS JJ YF Rockingham Admin</t>
  </si>
  <si>
    <t>PS JJ YF Rockingham Clinical Services</t>
  </si>
  <si>
    <t>PS JJ YF Rockingham Education Services</t>
  </si>
  <si>
    <t>Food</t>
  </si>
  <si>
    <t>PS JJ YF Rockingham Food Service</t>
  </si>
  <si>
    <t>PS JJ YF Rockingham Residential Life</t>
  </si>
  <si>
    <t>PS JJ YF Richmond Admin</t>
  </si>
  <si>
    <t>PS JJ YF Richmond Residential Life</t>
  </si>
  <si>
    <t>Perquimans</t>
  </si>
  <si>
    <t>PS JJ YF Perquimans Admin</t>
  </si>
  <si>
    <t>PS JJ YF Perquimans Residential Life</t>
  </si>
  <si>
    <t>Missions</t>
  </si>
  <si>
    <t>NCR NAT ZOO DO MGMT Missions</t>
  </si>
  <si>
    <t>DIT IS D Dep</t>
  </si>
  <si>
    <t>DIT IS EDO Deputy</t>
  </si>
  <si>
    <t>20263301</t>
  </si>
  <si>
    <t>JB DISTRICT COURT 23 SUPPORT STAFF</t>
  </si>
  <si>
    <t>42G920000243</t>
  </si>
  <si>
    <t>TSMO Planning Group</t>
  </si>
  <si>
    <t>2025001001</t>
  </si>
  <si>
    <t>JB SC BUSINESS COURT 10A</t>
  </si>
  <si>
    <t>2025001002</t>
  </si>
  <si>
    <t>JB SC BUSINESS COURT 10B</t>
  </si>
  <si>
    <t>42G920000145</t>
  </si>
  <si>
    <t>DOT COO SH TS D EA EA PICS</t>
  </si>
  <si>
    <t>79000076</t>
  </si>
  <si>
    <t>OSC IT Operations</t>
  </si>
  <si>
    <t>CFSS</t>
  </si>
  <si>
    <t>Center for Safer Schools</t>
  </si>
  <si>
    <t>42G110000461</t>
  </si>
  <si>
    <t>DOT CD SH D13 M EQ CRANE SHOP</t>
  </si>
  <si>
    <t>20218300401</t>
  </si>
  <si>
    <t>JB CSC STANLY UNIT 4A</t>
  </si>
  <si>
    <t>GROW-NC</t>
  </si>
  <si>
    <t>Governors Recovery Ofc for Western NC</t>
  </si>
  <si>
    <t>Vol Serv</t>
  </si>
  <si>
    <t>NCR NAT ZOO DO Volunteer Services</t>
  </si>
  <si>
    <t>2021670105</t>
  </si>
  <si>
    <t>JB CSC ORGANGE UNIT 1H</t>
  </si>
  <si>
    <t>DEP SUPT</t>
  </si>
  <si>
    <t>PI SS Deputy Superintendent</t>
  </si>
  <si>
    <t>SBS SYS MOD</t>
  </si>
  <si>
    <t>PI SS DS CFO SBS Systems Mod</t>
  </si>
  <si>
    <t>SBS PROG</t>
  </si>
  <si>
    <t>PI SS DS CFO SBS Program Analysis</t>
  </si>
  <si>
    <t>COO</t>
  </si>
  <si>
    <t>PI SS DS Chief Operations Officer</t>
  </si>
  <si>
    <t>CAO</t>
  </si>
  <si>
    <t>PI SS DS Chief Academic Officer</t>
  </si>
  <si>
    <t>C ACCT OFF</t>
  </si>
  <si>
    <t>PI SS DS Chief Accountability Officer</t>
  </si>
  <si>
    <t>COMM OFF</t>
  </si>
  <si>
    <t>PI SS DS Chief Communications Officer</t>
  </si>
  <si>
    <t>DEP CAO</t>
  </si>
  <si>
    <t>PI SS DS CAO Deputy Chief Academic Off</t>
  </si>
  <si>
    <t>WRK RDY</t>
  </si>
  <si>
    <t>PI SS DS CAO Work Ready Skills</t>
  </si>
  <si>
    <t>ATHLETICS</t>
  </si>
  <si>
    <t>PI SS DS CAO Athletics</t>
  </si>
  <si>
    <t>ALT SCH</t>
  </si>
  <si>
    <t>PI SS DS CAO Alternative Sch &amp; Programs</t>
  </si>
  <si>
    <t>IND ED</t>
  </si>
  <si>
    <t>PI SS DS CAO Indian Education</t>
  </si>
  <si>
    <t>RESEARCH</t>
  </si>
  <si>
    <t>PI SS DS CATO Research&amp;Prom Pract</t>
  </si>
  <si>
    <t>COMM GRAPH</t>
  </si>
  <si>
    <t>PI SS DS CCO Graphic Design</t>
  </si>
  <si>
    <t>COMM STAKE</t>
  </si>
  <si>
    <t>PI SS DS CCO Community&amp;StakeEng</t>
  </si>
  <si>
    <t>PSU CYBER</t>
  </si>
  <si>
    <t>PI SS DS CTO PSU Cybersecurity</t>
  </si>
  <si>
    <t>GLDN LF SCH</t>
  </si>
  <si>
    <t>PI SS DS CAO DCAO Golden Lf Sch</t>
  </si>
  <si>
    <t>PS COS Professional Standards</t>
  </si>
  <si>
    <t>OVP</t>
  </si>
  <si>
    <t>PS ADMIN PE Office Violence Prevention</t>
  </si>
  <si>
    <t>TREC</t>
  </si>
  <si>
    <t>PS ADMIN PE Task Force Racial Equity</t>
  </si>
  <si>
    <t>460100000130</t>
  </si>
  <si>
    <t>COM SO Div of Community Revitalization</t>
  </si>
  <si>
    <t>42G970001090</t>
  </si>
  <si>
    <t>DOT COO SH D11 Deputy</t>
  </si>
  <si>
    <t>AHCLC TEAM H</t>
  </si>
  <si>
    <t>HHS SO HS HSR DD AHCL&amp;C TEAM</t>
  </si>
  <si>
    <t>PS EM REC Disaster Case Management</t>
  </si>
  <si>
    <t>AC Chief Operating Office</t>
  </si>
  <si>
    <t>20264001</t>
  </si>
  <si>
    <t>JB DISTRICT COURT 20 SUPPORT STAFF</t>
  </si>
  <si>
    <t>Leg/Finance</t>
  </si>
  <si>
    <t>Legislative &amp; Financial Affairs</t>
  </si>
  <si>
    <t>Admin Ops</t>
  </si>
  <si>
    <t>Administrative Operations</t>
  </si>
  <si>
    <t>FO</t>
  </si>
  <si>
    <t>Field Operations</t>
  </si>
  <si>
    <t>LOG</t>
  </si>
  <si>
    <t>HT</t>
  </si>
  <si>
    <t>Human Trafficking</t>
  </si>
  <si>
    <t>42G920001382</t>
  </si>
  <si>
    <t>DOT COO SH D HO OP OPM Asset Mgt Sys</t>
  </si>
  <si>
    <t>ZOO RANGERS</t>
  </si>
  <si>
    <t>NCR NAT DPR COD ZOO Rangers</t>
  </si>
  <si>
    <t>460100000900</t>
  </si>
  <si>
    <t>COM SO Chief of Staff &amp; General Counsel</t>
  </si>
  <si>
    <t>Comm Supv</t>
  </si>
  <si>
    <t>AC RCS R&amp;R RS DART Comm Supv</t>
  </si>
  <si>
    <t>20253901</t>
  </si>
  <si>
    <t>JB SUPERIOR COURT 9B SUPPORT STAFF</t>
  </si>
  <si>
    <t>20253001</t>
  </si>
  <si>
    <t>JB SUPERIOR COURT 43A SUPPORT STAFF</t>
  </si>
  <si>
    <t>2026270101</t>
  </si>
  <si>
    <t>JB DISTRICT COURT 38 VETERANS TREAT CT</t>
  </si>
  <si>
    <t>42G115000502</t>
  </si>
  <si>
    <t>DOT CD SH D13 PD PTL DPM</t>
  </si>
  <si>
    <t>DITGovPol</t>
  </si>
  <si>
    <t>DIT AI Governance &amp; Policy</t>
  </si>
  <si>
    <t>DITExAffairs</t>
  </si>
  <si>
    <t>DIT External Affairs</t>
  </si>
  <si>
    <t>DITISPrivacy</t>
  </si>
  <si>
    <t>DIT IS Privacy</t>
  </si>
  <si>
    <t>DITISDLong</t>
  </si>
  <si>
    <t>DIT IS EDO Longitudinal Data</t>
  </si>
  <si>
    <t>DITFDAgProc</t>
  </si>
  <si>
    <t>DIT F D Agency Procurement</t>
  </si>
  <si>
    <t>DITEAC Int</t>
  </si>
  <si>
    <t>DIT EA C Internal</t>
  </si>
  <si>
    <t>DITEAC Ext</t>
  </si>
  <si>
    <t>DIT EA C External</t>
  </si>
  <si>
    <t>DITCDSIPCV</t>
  </si>
  <si>
    <t>DIT CD SIP Contract &amp; Vendor Mgmt</t>
  </si>
  <si>
    <t>DITCDCESD</t>
  </si>
  <si>
    <t>DIT CD Cust Engagement &amp; Serv Deliv</t>
  </si>
  <si>
    <t>DITFBM</t>
  </si>
  <si>
    <t>DIT F Budget Management</t>
  </si>
  <si>
    <t>DITCDCESDNSS</t>
  </si>
  <si>
    <t>DIT CD CESD NCR Support Services</t>
  </si>
  <si>
    <t>DITCDCESPS16</t>
  </si>
  <si>
    <t>DIT CD CESD PS A ABC Comm</t>
  </si>
  <si>
    <t>DITCDITOEAD</t>
  </si>
  <si>
    <t>DIT CD ITO EA Development</t>
  </si>
  <si>
    <t>DITBDOBIODI</t>
  </si>
  <si>
    <t>DIT BDO BIO Digital Infrastructure</t>
  </si>
  <si>
    <t>DITBDOBIOD</t>
  </si>
  <si>
    <t>DIT BDO BIO Deputy</t>
  </si>
  <si>
    <t>DITBDOBIODG</t>
  </si>
  <si>
    <t>DIT BDO BIO D Grant Admin</t>
  </si>
  <si>
    <t>ITBDOBIODG1</t>
  </si>
  <si>
    <t>DIT BDO BIO D GA Team 1</t>
  </si>
  <si>
    <t>ITBDOBIODG2</t>
  </si>
  <si>
    <t>DIT BDO BIO D GA Team 2</t>
  </si>
  <si>
    <t>DITCDITOEAM</t>
  </si>
  <si>
    <t>DIT CD ITO EA Middleware</t>
  </si>
  <si>
    <t>PH OPEX DIR</t>
  </si>
  <si>
    <t>HHS SO HS PH OPEX DIR</t>
  </si>
  <si>
    <t>PH STRAT DIR</t>
  </si>
  <si>
    <t>HHS SO HS PH STRAT DIR</t>
  </si>
  <si>
    <t>42J160001328</t>
  </si>
  <si>
    <t>DOT COO TR FER Business Administration</t>
  </si>
  <si>
    <t>42J160002002</t>
  </si>
  <si>
    <t>DOT COO TR F BA BO Proc &amp; Inventory</t>
  </si>
  <si>
    <t>42J160002003</t>
  </si>
  <si>
    <t>DOT COO TR F BA BO Payroll &amp; Statistics</t>
  </si>
  <si>
    <t>42G510001162</t>
  </si>
  <si>
    <t>DOT CD SH D4 M TR Eastern TMC</t>
  </si>
  <si>
    <t>42G920000141</t>
  </si>
  <si>
    <t>DOT COO SH D HO OP Business Office</t>
  </si>
  <si>
    <t>42D920000306</t>
  </si>
  <si>
    <t>DOT DMV C TRN &amp; DEV ADMIN</t>
  </si>
  <si>
    <t>42G510001163</t>
  </si>
  <si>
    <t>DOT CD SH D4 M TR ETMC IMAP</t>
  </si>
  <si>
    <t>42G510001164</t>
  </si>
  <si>
    <t>DOT CD SH D4 M TR ETMC ITS</t>
  </si>
  <si>
    <t>DITCDCDOSHR</t>
  </si>
  <si>
    <t>DIT CD CESD OSHR Ops</t>
  </si>
  <si>
    <t>SBS PRO SUPP</t>
  </si>
  <si>
    <t>PI SS DS CFO SBS Program Support</t>
  </si>
  <si>
    <t>SBS BGT&amp;ALOT</t>
  </si>
  <si>
    <t>PI SS DS CFO SBS PSU Budget &amp; Allotments</t>
  </si>
  <si>
    <t>TS DOC33</t>
  </si>
  <si>
    <t>OSHR DO OPS TS COMMERCE Community Rev</t>
  </si>
  <si>
    <t>42H920001260</t>
  </si>
  <si>
    <t>DOT COO HR SERV Leadership Initiatives</t>
  </si>
  <si>
    <t>42F920001190</t>
  </si>
  <si>
    <t>DOT F Accounting Systems</t>
  </si>
  <si>
    <t>42G920000698</t>
  </si>
  <si>
    <t>DOT COO SH E D5 M CWCME Central B</t>
  </si>
  <si>
    <t>PgrmAnal&amp;Mgt</t>
  </si>
  <si>
    <t>PI SS DS COO SN&amp;AS ST ProgAnal&amp;Mgmt</t>
  </si>
  <si>
    <t>TS DOI8</t>
  </si>
  <si>
    <t>OSHR DO OPS TS INSURANCE Engineering</t>
  </si>
  <si>
    <t>NCSHP</t>
  </si>
  <si>
    <t>NC State Highway Patrol</t>
  </si>
  <si>
    <t>GMS</t>
  </si>
  <si>
    <t>Gov Morehead Sch for the Blind</t>
  </si>
  <si>
    <t>NCSD</t>
  </si>
  <si>
    <t>ENCSD</t>
  </si>
  <si>
    <t>ROX</t>
  </si>
  <si>
    <t>HHS SO LTCFS VR CCRO Henderson Roxboro</t>
  </si>
  <si>
    <t>PH EPI IMM N</t>
  </si>
  <si>
    <t>HHS SO HS PH EPI IMMUNIZATIONS N</t>
  </si>
  <si>
    <t>WRO SUP SER</t>
  </si>
  <si>
    <t>HHS SO LTCFS VR WRO Support Services II</t>
  </si>
  <si>
    <t>PS JJ Chief of Staff</t>
  </si>
  <si>
    <t>TSD</t>
  </si>
  <si>
    <t>PS JJ COS Training and Staff Development</t>
  </si>
  <si>
    <t>CJ School</t>
  </si>
  <si>
    <t>PS JJ COS TSD Criminal Justice School</t>
  </si>
  <si>
    <t>PS JJ COS TSD Staff Development</t>
  </si>
  <si>
    <t>AREA</t>
  </si>
  <si>
    <t>PS JJ COS Analysis, Research, and EA</t>
  </si>
  <si>
    <t>PREA JR</t>
  </si>
  <si>
    <t>PS JJ COS AREA PREA and Juvenile Records</t>
  </si>
  <si>
    <t>Soc Research</t>
  </si>
  <si>
    <t>PS JJ COS AREA Social Research</t>
  </si>
  <si>
    <t>PS JJ COS Administrative Services</t>
  </si>
  <si>
    <t>PS JJ COS ADM Maintenance</t>
  </si>
  <si>
    <t>PS JJ COS ADM Human Resources</t>
  </si>
  <si>
    <t>CP / REO</t>
  </si>
  <si>
    <t>PS JJ COS ADM HR Candidate Process / REO</t>
  </si>
  <si>
    <t>Recruit/Hire</t>
  </si>
  <si>
    <t>PS JJ COS ADM HR Recruitment and Hiring</t>
  </si>
  <si>
    <t>460199990000</t>
  </si>
  <si>
    <t>COM SO Archived Org Units</t>
  </si>
  <si>
    <t>GMS OSA</t>
  </si>
  <si>
    <t>Office of School Administration</t>
  </si>
  <si>
    <t>NCSD OSA</t>
  </si>
  <si>
    <t>ENCSD OSA</t>
  </si>
  <si>
    <t>NCSHP OC</t>
  </si>
  <si>
    <t>Office of the Commander</t>
  </si>
  <si>
    <t>NCSHP LTB</t>
  </si>
  <si>
    <t>License and Theft Bureau</t>
  </si>
  <si>
    <t>NCSHP SCP</t>
  </si>
  <si>
    <t>WL HR ER/BEN</t>
  </si>
  <si>
    <t>WILDLIFE PERSONNEL ER/BENEFITS</t>
  </si>
  <si>
    <t>WL IN AUD</t>
  </si>
  <si>
    <t>WILDLIFE INTERNAL AUDITOR</t>
  </si>
  <si>
    <t>WL SOC RSRCH</t>
  </si>
  <si>
    <t>WILDLIFE SOCIAL RESEARCH</t>
  </si>
  <si>
    <t>WL CST RASP</t>
  </si>
  <si>
    <t>WILDLIFE COASTAL RASP  FOREST</t>
  </si>
  <si>
    <t>WL G/MAM BIO</t>
  </si>
  <si>
    <t>WILDLIFE GAME MAMMAL BIOLOGISTS</t>
  </si>
  <si>
    <t>WL ENF PLTS</t>
  </si>
  <si>
    <t>WILDLIFE ENF PILOTS</t>
  </si>
  <si>
    <t>WL ENF ADMIN</t>
  </si>
  <si>
    <t>WILDLIFE ENF ADMINISTRATION</t>
  </si>
  <si>
    <t>WL ENF PROF</t>
  </si>
  <si>
    <t>WILDLIFE ENF PROFICIENCY STDS</t>
  </si>
  <si>
    <t>WL ENF BLET</t>
  </si>
  <si>
    <t>WILDLIFE ENF BLET</t>
  </si>
  <si>
    <t>WL ENF SPIN</t>
  </si>
  <si>
    <t>WILDLIFE ENF SPECIAL INVEST</t>
  </si>
  <si>
    <t>WL COMM INF</t>
  </si>
  <si>
    <t>WILDLIFE COMMUNICATION/INFO</t>
  </si>
  <si>
    <t>WL ED OR WST</t>
  </si>
  <si>
    <t>WILDLIFE EDUCATION OUTREACH WEST</t>
  </si>
  <si>
    <t>WL FISH MGNT</t>
  </si>
  <si>
    <t>WILDLIFE FISHERIES MANAGEMENT</t>
  </si>
  <si>
    <t>WL COMM MKT</t>
  </si>
  <si>
    <t>WILDLIFE COMMUNICATIONS MARKETING</t>
  </si>
  <si>
    <t>WL COMM VIS</t>
  </si>
  <si>
    <t>WILDLIFE COMMUNICATIONS/VISUAL</t>
  </si>
  <si>
    <t>WL EXE AST</t>
  </si>
  <si>
    <t>WILDLIFE EXECUTIVE ASSISTANT</t>
  </si>
  <si>
    <t>WL LEG COUN</t>
  </si>
  <si>
    <t>WILDLIFE LEGAL COUNSEL</t>
  </si>
  <si>
    <t>WL AQT BIO</t>
  </si>
  <si>
    <t>WILDLIFE FISH AQUATIC BIOLOGY</t>
  </si>
  <si>
    <t>WL SAFETY</t>
  </si>
  <si>
    <t>WILDLIFE SAFETY</t>
  </si>
  <si>
    <t>WL G/BRD BIO</t>
  </si>
  <si>
    <t>WILDLIFE &amp; GAME BIRDS HEALTH</t>
  </si>
  <si>
    <t>WL HAB CON 2</t>
  </si>
  <si>
    <t>WILDLIFE HAB CON 2</t>
  </si>
  <si>
    <t>WL CON BIO 1</t>
  </si>
  <si>
    <t>WILDLIFE CONSERVATION BIO 1</t>
  </si>
  <si>
    <t>WL MIG G/BRD</t>
  </si>
  <si>
    <t>WILDLIFE MIGRATORY GAME BIRD</t>
  </si>
  <si>
    <t>WL DVRS SPT</t>
  </si>
  <si>
    <t>WILDLIFE DIVERSITY SUPPORT</t>
  </si>
  <si>
    <t>WL OPS PIED1</t>
  </si>
  <si>
    <t>WILDLIFE OPS ACCESS PIED 1</t>
  </si>
  <si>
    <t>WL OPS PIED2</t>
  </si>
  <si>
    <t>WILDLIFE OPS ACCESS PIED 2</t>
  </si>
  <si>
    <t>WL OPS PIED3</t>
  </si>
  <si>
    <t>WILDLIFE OPS ACCESS PIED 3</t>
  </si>
  <si>
    <t>WL LAND ACQ</t>
  </si>
  <si>
    <t>WILDLIFE LAND ACQUISITION AND GRANTS</t>
  </si>
  <si>
    <t>WL ED PG DVP</t>
  </si>
  <si>
    <t>WILDLIFE EDUCATION PRGM DVLPMT</t>
  </si>
  <si>
    <t>WL CON GNTCS</t>
  </si>
  <si>
    <t>WILDLIFE CONSERVATION GENETICS</t>
  </si>
  <si>
    <t>WL HR CL/RT</t>
  </si>
  <si>
    <t>WILDLIFE PERSONNEL CLASS/RECRUIT</t>
  </si>
  <si>
    <t>ACC</t>
  </si>
  <si>
    <t>NCR AAL Atlantic Conservation Coalition</t>
  </si>
  <si>
    <t>Sup Ser II</t>
  </si>
  <si>
    <t>WL FAC MAINT</t>
  </si>
  <si>
    <t>WILDLIFE OPS FACILITY MAINTENANCE</t>
  </si>
  <si>
    <t>20287702</t>
  </si>
  <si>
    <t>JB IDS CAPITAL DEFENDER SUPPORT STAFF 2</t>
  </si>
  <si>
    <t>WL ENF SUP</t>
  </si>
  <si>
    <t>WILDLIFE ENF SUPPLY</t>
  </si>
  <si>
    <t>460300001100</t>
  </si>
  <si>
    <t>COM CDSO DES Chief of Staff Office</t>
  </si>
  <si>
    <t>460300001200</t>
  </si>
  <si>
    <t>COM CDSO DES Chief Deputy of Programs</t>
  </si>
  <si>
    <t>SCP Ops</t>
  </si>
  <si>
    <t>SHP DFO TO OSIU</t>
  </si>
  <si>
    <t>SHP SS Surplus and Sales</t>
  </si>
  <si>
    <t>TEMP NCSHP</t>
  </si>
  <si>
    <t>OSHR DO-OPS TEMP SOL NCSHP</t>
  </si>
  <si>
    <t>TEMP NCSDW</t>
  </si>
  <si>
    <t>OSHR DO-OPS TEMP SOL NCSD WEST</t>
  </si>
  <si>
    <t>TEMP NCSDE</t>
  </si>
  <si>
    <t>OSHR DO-OPS TEMP SOL NCSD EAST</t>
  </si>
  <si>
    <t>TEMP GMS</t>
  </si>
  <si>
    <t>OSHR DO-OPS TEMP SOL GMS</t>
  </si>
  <si>
    <t>RAL SMY</t>
  </si>
  <si>
    <t>AC RCS SS ECM MAINT RAL SMY</t>
  </si>
  <si>
    <t>YOECFin</t>
  </si>
  <si>
    <t>YOEC Finance</t>
  </si>
  <si>
    <t>YOECProg</t>
  </si>
  <si>
    <t>YOEC Programs</t>
  </si>
  <si>
    <t>F-11</t>
  </si>
  <si>
    <t>SHP DFO TO Troop F District 11</t>
  </si>
  <si>
    <t>G-11</t>
  </si>
  <si>
    <t>SHP DFO TO Troop G District 11</t>
  </si>
  <si>
    <t>H-11</t>
  </si>
  <si>
    <t>SHP DFO TO Troop H District 11</t>
  </si>
  <si>
    <t>42B920001225</t>
  </si>
  <si>
    <t>DOT COO SPP TP EP Triangle Plan Tm A</t>
  </si>
  <si>
    <t>42B920001227</t>
  </si>
  <si>
    <t>DOT COO SPP SIPS Data &amp; Innovation</t>
  </si>
  <si>
    <t>SHP SS Fleet Administrator</t>
  </si>
  <si>
    <t>PH EPI IMM O</t>
  </si>
  <si>
    <t>HHS SO HS PH EPI IMMUNIZATIONS O</t>
  </si>
  <si>
    <t>PH EPI IMM P</t>
  </si>
  <si>
    <t>HHS SO HS PH EPI IMMUNIZATIONS P</t>
  </si>
  <si>
    <t>A-11</t>
  </si>
  <si>
    <t>SHP DFO TO Troop A District 11</t>
  </si>
  <si>
    <t>B-11</t>
  </si>
  <si>
    <t>SHP DFO TO Troop B District 11</t>
  </si>
  <si>
    <t>D-11</t>
  </si>
  <si>
    <t>SHP DFO TO Troop D District 11</t>
  </si>
  <si>
    <t>E-11</t>
  </si>
  <si>
    <t>SHP DFO TO Troop E District 11</t>
  </si>
  <si>
    <t>NCIA</t>
  </si>
  <si>
    <t>North Carolina Investment Authority</t>
  </si>
  <si>
    <t>REG MAINT</t>
  </si>
  <si>
    <t>AC RCS SS ECM REGION</t>
  </si>
  <si>
    <t>DITEACommCD</t>
  </si>
  <si>
    <t>DIT EA C Creative &amp;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</si>
</sst>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35" x14ac:knownFonts="1">
    <font>
      <sz val="11"/>
      <color theme="1"/>
      <name val="Calibri"/>
      <family val="2"/>
      <scheme val="minor"/>
    </font>
    <font>
      <b/>
      <sz val="16"/>
      <name val="Arial"/>
      <family val="2"/>
    </font>
    <font>
      <sz val="12"/>
      <color indexed="8"/>
      <name val="Arial"/>
      <family val="2"/>
    </font>
    <font>
      <b/>
      <sz val="12"/>
      <color indexed="8"/>
      <name val="Arial"/>
      <family val="2"/>
    </font>
    <font>
      <b/>
      <sz val="16"/>
      <color indexed="8"/>
      <name val="Arial"/>
      <family val="2"/>
    </font>
    <font>
      <b/>
      <sz val="12"/>
      <name val="Arial"/>
      <family val="2"/>
    </font>
    <font>
      <u/>
      <sz val="12"/>
      <color indexed="8"/>
      <name val="Arial"/>
      <family val="2"/>
    </font>
    <font>
      <sz val="10"/>
      <color indexed="81"/>
      <name val="Arial"/>
      <family val="2"/>
    </font>
    <font>
      <sz val="8"/>
      <color indexed="81"/>
      <name val="Tahoma"/>
      <family val="2"/>
    </font>
    <font>
      <b/>
      <sz val="10"/>
      <color indexed="81"/>
      <name val="Arial"/>
      <family val="2"/>
    </font>
    <font>
      <sz val="9"/>
      <color indexed="81"/>
      <name val="Tahoma"/>
      <family val="2"/>
    </font>
    <font>
      <sz val="10"/>
      <name val="Arial"/>
      <family val="2"/>
    </font>
    <font>
      <sz val="12"/>
      <color indexed="10"/>
      <name val="Arial"/>
      <family val="2"/>
    </font>
    <font>
      <sz val="11"/>
      <color indexed="8"/>
      <name val="Arial"/>
      <family val="2"/>
    </font>
    <font>
      <sz val="14"/>
      <color indexed="8"/>
      <name val="Arial"/>
      <family val="2"/>
    </font>
    <font>
      <sz val="14"/>
      <name val="Arial"/>
      <family val="2"/>
    </font>
    <font>
      <b/>
      <sz val="11"/>
      <color indexed="8"/>
      <name val="Arial"/>
      <family val="2"/>
    </font>
    <font>
      <b/>
      <u/>
      <sz val="11"/>
      <color indexed="8"/>
      <name val="Arial"/>
      <family val="2"/>
    </font>
    <font>
      <sz val="10"/>
      <color indexed="81"/>
      <name val="Tahoma"/>
      <family val="2"/>
    </font>
    <font>
      <u/>
      <sz val="11"/>
      <color theme="10"/>
      <name val="Calibri"/>
      <family val="2"/>
    </font>
    <font>
      <sz val="12"/>
      <color theme="1"/>
      <name val="Arial"/>
      <family val="2"/>
    </font>
    <font>
      <b/>
      <sz val="12"/>
      <color theme="1"/>
      <name val="Arial"/>
      <family val="2"/>
    </font>
    <font>
      <sz val="10"/>
      <color theme="1"/>
      <name val="Arial"/>
      <family val="2"/>
    </font>
    <font>
      <b/>
      <sz val="10"/>
      <color theme="1"/>
      <name val="Arial"/>
      <family val="2"/>
    </font>
    <font>
      <b/>
      <u/>
      <sz val="12"/>
      <color theme="1"/>
      <name val="Arial"/>
      <family val="2"/>
    </font>
    <font>
      <b/>
      <sz val="12"/>
      <color rgb="FF0070C0"/>
      <name val="Arial"/>
      <family val="2"/>
    </font>
    <font>
      <b/>
      <sz val="12"/>
      <color theme="1"/>
      <name val="Calibri"/>
      <family val="2"/>
      <scheme val="minor"/>
    </font>
    <font>
      <sz val="16"/>
      <color theme="1"/>
      <name val="Calibri"/>
      <family val="2"/>
      <scheme val="minor"/>
    </font>
    <font>
      <sz val="11"/>
      <color theme="1"/>
      <name val="Arial"/>
      <family val="2"/>
    </font>
    <font>
      <sz val="48"/>
      <color theme="1"/>
      <name val="Arial"/>
      <family val="2"/>
    </font>
    <font>
      <sz val="14"/>
      <color theme="1"/>
      <name val="Arial"/>
      <family val="2"/>
    </font>
    <font>
      <b/>
      <u/>
      <sz val="14"/>
      <color theme="10"/>
      <name val="Calibri"/>
      <family val="2"/>
    </font>
    <font>
      <sz val="12"/>
      <color theme="1"/>
      <name val="Calibri"/>
      <family val="2"/>
      <scheme val="minor"/>
    </font>
    <font>
      <b/>
      <sz val="16"/>
      <color theme="1"/>
      <name val="Arial"/>
      <family val="2"/>
    </font>
    <font>
      <b/>
      <sz val="14"/>
      <color theme="1"/>
      <name val="Arial"/>
      <family val="2"/>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bgColor indexed="64"/>
      </patternFill>
    </fill>
    <fill>
      <patternFill patternType="solid">
        <fgColor theme="9"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s>
  <cellStyleXfs count="2">
    <xf numFmtId="0" fontId="0" fillId="0" borderId="0"/>
    <xf numFmtId="0" fontId="19" fillId="0" borderId="0" applyNumberFormat="0" applyFill="0" applyBorder="0" applyAlignment="0" applyProtection="0">
      <alignment vertical="top"/>
      <protection locked="0"/>
    </xf>
  </cellStyleXfs>
  <cellXfs count="247">
    <xf numFmtId="0" fontId="0" fillId="0" borderId="0" xfId="0"/>
    <xf numFmtId="0" fontId="0" fillId="2" borderId="0" xfId="0" applyFill="1"/>
    <xf numFmtId="0" fontId="20" fillId="3" borderId="1" xfId="0" applyFont="1" applyFill="1" applyBorder="1" applyAlignment="1">
      <alignment vertical="center"/>
    </xf>
    <xf numFmtId="0" fontId="0" fillId="3" borderId="2" xfId="0" applyFill="1" applyBorder="1"/>
    <xf numFmtId="0" fontId="0" fillId="2" borderId="3" xfId="0" applyFill="1" applyBorder="1"/>
    <xf numFmtId="0" fontId="0" fillId="2" borderId="4" xfId="0" applyFill="1" applyBorder="1"/>
    <xf numFmtId="0" fontId="0" fillId="3" borderId="5" xfId="0" applyFill="1" applyBorder="1" applyAlignment="1">
      <alignment vertical="center"/>
    </xf>
    <xf numFmtId="0" fontId="0" fillId="4" borderId="0" xfId="0" applyFill="1" applyAlignment="1">
      <alignment vertical="center"/>
    </xf>
    <xf numFmtId="0" fontId="1" fillId="4" borderId="0" xfId="0" applyFont="1" applyFill="1" applyAlignment="1">
      <alignment vertical="center"/>
    </xf>
    <xf numFmtId="0" fontId="0" fillId="2" borderId="6" xfId="0" applyFill="1" applyBorder="1"/>
    <xf numFmtId="0" fontId="20" fillId="4" borderId="0" xfId="0" applyFont="1" applyFill="1" applyAlignment="1">
      <alignment vertical="center"/>
    </xf>
    <xf numFmtId="0" fontId="0" fillId="3" borderId="5" xfId="0" applyFill="1" applyBorder="1"/>
    <xf numFmtId="0" fontId="0" fillId="0" borderId="5" xfId="0" applyBorder="1"/>
    <xf numFmtId="0" fontId="21" fillId="4" borderId="0" xfId="0" applyFont="1" applyFill="1" applyAlignment="1">
      <alignment vertical="center"/>
    </xf>
    <xf numFmtId="0" fontId="21" fillId="5" borderId="1" xfId="0" applyFont="1" applyFill="1" applyBorder="1"/>
    <xf numFmtId="0" fontId="21" fillId="5" borderId="1" xfId="0" applyFont="1" applyFill="1" applyBorder="1" applyAlignment="1">
      <alignment horizontal="center" wrapText="1"/>
    </xf>
    <xf numFmtId="0" fontId="0" fillId="3" borderId="7" xfId="0" applyFill="1" applyBorder="1"/>
    <xf numFmtId="0" fontId="0" fillId="3" borderId="8" xfId="0" applyFill="1" applyBorder="1"/>
    <xf numFmtId="0" fontId="0" fillId="3" borderId="9" xfId="0" applyFill="1" applyBorder="1"/>
    <xf numFmtId="0" fontId="0" fillId="2" borderId="8" xfId="0" applyFill="1" applyBorder="1"/>
    <xf numFmtId="14" fontId="20" fillId="3" borderId="1" xfId="0" applyNumberFormat="1" applyFont="1" applyFill="1" applyBorder="1" applyAlignment="1">
      <alignment vertical="center"/>
    </xf>
    <xf numFmtId="0" fontId="0" fillId="3" borderId="0" xfId="0" applyFill="1"/>
    <xf numFmtId="0" fontId="0" fillId="3" borderId="6" xfId="0" applyFill="1" applyBorder="1"/>
    <xf numFmtId="0" fontId="20" fillId="3" borderId="0" xfId="0" applyFont="1" applyFill="1"/>
    <xf numFmtId="0" fontId="20" fillId="3" borderId="10" xfId="0" applyFont="1" applyFill="1" applyBorder="1"/>
    <xf numFmtId="0" fontId="0" fillId="3" borderId="4" xfId="0" applyFill="1" applyBorder="1"/>
    <xf numFmtId="1" fontId="22" fillId="0" borderId="1" xfId="0" applyNumberFormat="1" applyFont="1" applyBorder="1" applyAlignment="1">
      <alignment horizontal="left"/>
    </xf>
    <xf numFmtId="0" fontId="22" fillId="0" borderId="1" xfId="0" applyFont="1" applyBorder="1" applyAlignment="1">
      <alignment horizontal="left"/>
    </xf>
    <xf numFmtId="0" fontId="22" fillId="0" borderId="1" xfId="0" applyFont="1" applyBorder="1" applyAlignment="1">
      <alignment horizontal="center"/>
    </xf>
    <xf numFmtId="0" fontId="0" fillId="0" borderId="3" xfId="0" applyBorder="1"/>
    <xf numFmtId="0" fontId="21" fillId="4" borderId="0" xfId="0" applyFont="1" applyFill="1" applyAlignment="1">
      <alignment horizontal="right" vertical="center"/>
    </xf>
    <xf numFmtId="0" fontId="20" fillId="0" borderId="1" xfId="0" applyFont="1" applyBorder="1" applyAlignment="1">
      <alignment vertical="center"/>
    </xf>
    <xf numFmtId="0" fontId="23" fillId="0" borderId="1" xfId="0" applyFont="1" applyBorder="1" applyAlignment="1">
      <alignment wrapText="1"/>
    </xf>
    <xf numFmtId="0" fontId="24" fillId="4" borderId="0" xfId="0" applyFont="1" applyFill="1" applyAlignment="1">
      <alignment vertical="center"/>
    </xf>
    <xf numFmtId="0" fontId="24" fillId="4" borderId="11" xfId="0" applyFont="1" applyFill="1" applyBorder="1" applyAlignment="1">
      <alignment horizontal="right" vertical="center"/>
    </xf>
    <xf numFmtId="0" fontId="1" fillId="4" borderId="0" xfId="0" applyFont="1" applyFill="1" applyAlignment="1">
      <alignment horizontal="center" vertical="center"/>
    </xf>
    <xf numFmtId="0" fontId="24" fillId="4" borderId="0" xfId="0" applyFont="1" applyFill="1" applyAlignment="1">
      <alignment horizontal="right" vertical="center"/>
    </xf>
    <xf numFmtId="0" fontId="0" fillId="2" borderId="12" xfId="0" applyFill="1" applyBorder="1"/>
    <xf numFmtId="0" fontId="0" fillId="3" borderId="3" xfId="0" applyFill="1" applyBorder="1"/>
    <xf numFmtId="0" fontId="21" fillId="4" borderId="6" xfId="0" applyFont="1" applyFill="1" applyBorder="1" applyAlignment="1">
      <alignment vertical="center"/>
    </xf>
    <xf numFmtId="0" fontId="21" fillId="4" borderId="8" xfId="0" applyFont="1" applyFill="1" applyBorder="1" applyAlignment="1">
      <alignment vertical="center"/>
    </xf>
    <xf numFmtId="0" fontId="21" fillId="4" borderId="9" xfId="0" applyFont="1" applyFill="1" applyBorder="1" applyAlignment="1">
      <alignment vertical="center"/>
    </xf>
    <xf numFmtId="0" fontId="21" fillId="4" borderId="0" xfId="0" applyFont="1" applyFill="1" applyAlignment="1">
      <alignment horizontal="left" vertical="center"/>
    </xf>
    <xf numFmtId="0" fontId="22" fillId="3" borderId="8" xfId="0" applyFont="1" applyFill="1" applyBorder="1" applyAlignment="1">
      <alignment horizontal="right"/>
    </xf>
    <xf numFmtId="14" fontId="20" fillId="4" borderId="0" xfId="0" applyNumberFormat="1" applyFont="1" applyFill="1" applyAlignment="1">
      <alignment horizontal="left" vertical="center"/>
    </xf>
    <xf numFmtId="164" fontId="21" fillId="4" borderId="0" xfId="0" applyNumberFormat="1" applyFont="1" applyFill="1" applyAlignment="1">
      <alignment horizontal="right" vertical="center"/>
    </xf>
    <xf numFmtId="0" fontId="11" fillId="0" borderId="0" xfId="0" applyFont="1" applyAlignment="1">
      <alignment horizontal="left"/>
    </xf>
    <xf numFmtId="0" fontId="11" fillId="0" borderId="10" xfId="0" applyFont="1" applyBorder="1" applyAlignment="1">
      <alignment horizontal="left"/>
    </xf>
    <xf numFmtId="0" fontId="11" fillId="0" borderId="13" xfId="0" applyFont="1" applyBorder="1" applyAlignment="1">
      <alignment horizontal="left"/>
    </xf>
    <xf numFmtId="0" fontId="21" fillId="5" borderId="11" xfId="0" applyFont="1" applyFill="1" applyBorder="1" applyAlignment="1">
      <alignment horizontal="center" wrapText="1"/>
    </xf>
    <xf numFmtId="0" fontId="11" fillId="0" borderId="14" xfId="0" applyFont="1" applyBorder="1" applyAlignment="1">
      <alignment horizontal="left"/>
    </xf>
    <xf numFmtId="1" fontId="22" fillId="0" borderId="15" xfId="0" applyNumberFormat="1" applyFont="1" applyBorder="1" applyAlignment="1">
      <alignment horizontal="left"/>
    </xf>
    <xf numFmtId="0" fontId="22" fillId="0" borderId="15" xfId="0" applyFont="1" applyBorder="1" applyAlignment="1">
      <alignment horizontal="left"/>
    </xf>
    <xf numFmtId="0" fontId="11" fillId="0" borderId="1" xfId="0" applyFont="1" applyBorder="1" applyAlignment="1">
      <alignment horizontal="left"/>
    </xf>
    <xf numFmtId="0" fontId="22" fillId="0" borderId="1" xfId="0" applyFont="1" applyBorder="1" applyAlignment="1">
      <alignment horizontal="center" vertical="center"/>
    </xf>
    <xf numFmtId="0" fontId="23" fillId="0" borderId="1" xfId="0" applyFont="1" applyBorder="1" applyAlignment="1">
      <alignment horizontal="center" vertical="center" wrapText="1"/>
    </xf>
    <xf numFmtId="0" fontId="22" fillId="0" borderId="15" xfId="0" applyFont="1" applyBorder="1" applyAlignment="1">
      <alignment horizontal="center" vertical="center"/>
    </xf>
    <xf numFmtId="0" fontId="0" fillId="0" borderId="0" xfId="0" applyAlignment="1">
      <alignment horizontal="center" vertical="center"/>
    </xf>
    <xf numFmtId="0" fontId="21" fillId="5" borderId="0" xfId="0" applyFont="1" applyFill="1" applyAlignment="1">
      <alignment horizontal="center" wrapText="1"/>
    </xf>
    <xf numFmtId="0" fontId="21" fillId="4" borderId="2" xfId="0" applyFont="1" applyFill="1" applyBorder="1" applyAlignment="1">
      <alignment vertical="center"/>
    </xf>
    <xf numFmtId="0" fontId="21" fillId="4" borderId="3" xfId="0" applyFont="1" applyFill="1" applyBorder="1" applyAlignment="1">
      <alignment vertical="center"/>
    </xf>
    <xf numFmtId="0" fontId="21" fillId="4" borderId="4" xfId="0" applyFont="1" applyFill="1" applyBorder="1" applyAlignment="1">
      <alignment vertical="center"/>
    </xf>
    <xf numFmtId="0" fontId="21" fillId="4" borderId="5" xfId="0" applyFont="1" applyFill="1" applyBorder="1" applyAlignment="1">
      <alignment vertical="center"/>
    </xf>
    <xf numFmtId="0" fontId="20" fillId="4" borderId="5" xfId="0" applyFont="1" applyFill="1" applyBorder="1" applyAlignment="1">
      <alignment vertical="center"/>
    </xf>
    <xf numFmtId="0" fontId="21" fillId="4" borderId="7" xfId="0" applyFont="1" applyFill="1" applyBorder="1" applyAlignment="1">
      <alignment vertical="center"/>
    </xf>
    <xf numFmtId="0" fontId="21" fillId="5" borderId="16" xfId="0" applyFont="1" applyFill="1" applyBorder="1" applyAlignment="1">
      <alignment horizontal="center" wrapText="1"/>
    </xf>
    <xf numFmtId="0" fontId="21" fillId="5" borderId="17" xfId="0" applyFont="1" applyFill="1" applyBorder="1" applyAlignment="1">
      <alignment horizontal="center" wrapText="1"/>
    </xf>
    <xf numFmtId="0" fontId="22" fillId="4" borderId="0" xfId="0" applyFont="1" applyFill="1" applyAlignment="1">
      <alignment vertical="top" wrapText="1"/>
    </xf>
    <xf numFmtId="0" fontId="22" fillId="3" borderId="1" xfId="0" applyFont="1" applyFill="1" applyBorder="1" applyAlignment="1">
      <alignment vertical="top" wrapText="1"/>
    </xf>
    <xf numFmtId="0" fontId="21" fillId="4" borderId="0" xfId="0" applyFont="1" applyFill="1" applyAlignment="1">
      <alignment vertical="top" wrapText="1"/>
    </xf>
    <xf numFmtId="14" fontId="21" fillId="4" borderId="0" xfId="0" applyNumberFormat="1" applyFont="1" applyFill="1" applyAlignment="1">
      <alignment vertical="center"/>
    </xf>
    <xf numFmtId="0" fontId="21" fillId="4" borderId="0" xfId="0" applyFont="1" applyFill="1" applyAlignment="1">
      <alignment horizontal="left" vertical="top" wrapText="1"/>
    </xf>
    <xf numFmtId="0" fontId="0" fillId="4" borderId="5" xfId="0" applyFill="1" applyBorder="1" applyAlignment="1" applyProtection="1">
      <alignment vertical="center"/>
      <protection locked="0"/>
    </xf>
    <xf numFmtId="0" fontId="0" fillId="4" borderId="0" xfId="0" applyFill="1" applyAlignment="1" applyProtection="1">
      <alignment vertical="center"/>
      <protection locked="0"/>
    </xf>
    <xf numFmtId="0" fontId="1" fillId="4" borderId="0" xfId="0" applyFont="1" applyFill="1" applyAlignment="1" applyProtection="1">
      <alignment horizontal="center" vertical="center"/>
      <protection locked="0"/>
    </xf>
    <xf numFmtId="0" fontId="1" fillId="4" borderId="0" xfId="0" applyFont="1" applyFill="1" applyAlignment="1" applyProtection="1">
      <alignment vertical="center"/>
      <protection locked="0"/>
    </xf>
    <xf numFmtId="0" fontId="0" fillId="4" borderId="0" xfId="0" applyFill="1" applyProtection="1">
      <protection locked="0"/>
    </xf>
    <xf numFmtId="0" fontId="0" fillId="3" borderId="6" xfId="0" applyFill="1" applyBorder="1" applyProtection="1">
      <protection locked="0"/>
    </xf>
    <xf numFmtId="0" fontId="0" fillId="3" borderId="0" xfId="0" applyFill="1" applyProtection="1">
      <protection locked="0"/>
    </xf>
    <xf numFmtId="0" fontId="0" fillId="0" borderId="0" xfId="0" applyProtection="1">
      <protection locked="0"/>
    </xf>
    <xf numFmtId="0" fontId="21" fillId="4" borderId="5" xfId="0" applyFont="1" applyFill="1" applyBorder="1" applyAlignment="1" applyProtection="1">
      <alignment vertical="center"/>
      <protection locked="0"/>
    </xf>
    <xf numFmtId="0" fontId="20" fillId="3" borderId="1" xfId="0" applyFont="1" applyFill="1" applyBorder="1" applyAlignment="1" applyProtection="1">
      <alignment vertical="center"/>
      <protection locked="0"/>
    </xf>
    <xf numFmtId="0" fontId="24" fillId="4" borderId="11" xfId="0" applyFont="1" applyFill="1" applyBorder="1" applyAlignment="1" applyProtection="1">
      <alignment horizontal="right" vertical="center"/>
      <protection locked="0"/>
    </xf>
    <xf numFmtId="0" fontId="24" fillId="4" borderId="0" xfId="0" applyFont="1" applyFill="1" applyAlignment="1" applyProtection="1">
      <alignment vertical="center"/>
      <protection locked="0"/>
    </xf>
    <xf numFmtId="0" fontId="20" fillId="4" borderId="0" xfId="0" applyFont="1" applyFill="1" applyAlignment="1" applyProtection="1">
      <alignment vertical="center"/>
      <protection locked="0"/>
    </xf>
    <xf numFmtId="0" fontId="0" fillId="2" borderId="6" xfId="0" applyFill="1" applyBorder="1" applyProtection="1">
      <protection locked="0"/>
    </xf>
    <xf numFmtId="0" fontId="0" fillId="2" borderId="0" xfId="0" applyFill="1" applyProtection="1">
      <protection locked="0"/>
    </xf>
    <xf numFmtId="0" fontId="21" fillId="4" borderId="0" xfId="0" applyFont="1" applyFill="1" applyAlignment="1" applyProtection="1">
      <alignment horizontal="right" vertical="center"/>
      <protection locked="0"/>
    </xf>
    <xf numFmtId="0" fontId="20" fillId="0" borderId="1" xfId="0" applyFont="1" applyBorder="1" applyAlignment="1" applyProtection="1">
      <alignment vertical="center"/>
      <protection locked="0"/>
    </xf>
    <xf numFmtId="0" fontId="21" fillId="4" borderId="0" xfId="0" applyFont="1" applyFill="1" applyAlignment="1" applyProtection="1">
      <alignment horizontal="right"/>
      <protection locked="0"/>
    </xf>
    <xf numFmtId="14" fontId="20" fillId="3" borderId="1" xfId="0" applyNumberFormat="1" applyFont="1" applyFill="1" applyBorder="1" applyAlignment="1" applyProtection="1">
      <alignment vertical="center"/>
      <protection locked="0"/>
    </xf>
    <xf numFmtId="0" fontId="20" fillId="4" borderId="5" xfId="0" applyFont="1" applyFill="1" applyBorder="1" applyAlignment="1" applyProtection="1">
      <alignment vertical="center"/>
      <protection locked="0"/>
    </xf>
    <xf numFmtId="0" fontId="21" fillId="5" borderId="18" xfId="0" applyFont="1" applyFill="1" applyBorder="1" applyAlignment="1" applyProtection="1">
      <alignment horizontal="center" wrapText="1"/>
      <protection locked="0"/>
    </xf>
    <xf numFmtId="0" fontId="21" fillId="5" borderId="1" xfId="0" applyFont="1" applyFill="1" applyBorder="1" applyAlignment="1" applyProtection="1">
      <alignment horizontal="center" wrapText="1"/>
      <protection locked="0"/>
    </xf>
    <xf numFmtId="0" fontId="22" fillId="0" borderId="1" xfId="0" applyFont="1" applyBorder="1" applyAlignment="1" applyProtection="1">
      <alignment horizontal="left"/>
      <protection locked="0"/>
    </xf>
    <xf numFmtId="0" fontId="0" fillId="3" borderId="7" xfId="0" applyFill="1" applyBorder="1" applyProtection="1">
      <protection locked="0"/>
    </xf>
    <xf numFmtId="0" fontId="0" fillId="3" borderId="8" xfId="0" applyFill="1" applyBorder="1" applyProtection="1">
      <protection locked="0"/>
    </xf>
    <xf numFmtId="0" fontId="0" fillId="2" borderId="9" xfId="0" applyFill="1" applyBorder="1" applyProtection="1">
      <protection locked="0"/>
    </xf>
    <xf numFmtId="0" fontId="22" fillId="6" borderId="18" xfId="0" applyFont="1" applyFill="1" applyBorder="1"/>
    <xf numFmtId="0" fontId="11" fillId="0" borderId="8" xfId="0" applyFont="1" applyBorder="1" applyAlignment="1">
      <alignment horizontal="left"/>
    </xf>
    <xf numFmtId="0" fontId="11" fillId="0" borderId="19" xfId="0" applyFont="1" applyBorder="1" applyAlignment="1">
      <alignment horizontal="left"/>
    </xf>
    <xf numFmtId="49" fontId="22" fillId="0" borderId="1" xfId="0" applyNumberFormat="1" applyFont="1" applyBorder="1" applyAlignment="1">
      <alignment horizontal="left"/>
    </xf>
    <xf numFmtId="49" fontId="22" fillId="0" borderId="1" xfId="0" applyNumberFormat="1" applyFont="1" applyBorder="1" applyAlignment="1" applyProtection="1">
      <alignment horizontal="left"/>
      <protection locked="0"/>
    </xf>
    <xf numFmtId="0" fontId="25" fillId="4" borderId="0" xfId="0" applyFont="1" applyFill="1" applyAlignment="1">
      <alignment horizontal="center" vertical="center"/>
    </xf>
    <xf numFmtId="0" fontId="22" fillId="0" borderId="14" xfId="0" applyFont="1" applyBorder="1" applyAlignment="1">
      <alignment horizontal="left"/>
    </xf>
    <xf numFmtId="0" fontId="0" fillId="4" borderId="0" xfId="0" applyFill="1"/>
    <xf numFmtId="0" fontId="22" fillId="0" borderId="20" xfId="0" applyFont="1" applyBorder="1" applyAlignment="1">
      <alignment horizontal="left"/>
    </xf>
    <xf numFmtId="49" fontId="22" fillId="4" borderId="1" xfId="0" applyNumberFormat="1" applyFont="1" applyFill="1" applyBorder="1" applyAlignment="1">
      <alignment horizontal="left"/>
    </xf>
    <xf numFmtId="0" fontId="22" fillId="4" borderId="1" xfId="0" applyFont="1" applyFill="1" applyBorder="1" applyAlignment="1">
      <alignment horizontal="left"/>
    </xf>
    <xf numFmtId="0" fontId="20" fillId="4" borderId="21" xfId="0" applyFont="1" applyFill="1" applyBorder="1" applyAlignment="1">
      <alignment vertical="top" wrapText="1"/>
    </xf>
    <xf numFmtId="0" fontId="20" fillId="4" borderId="10" xfId="0" applyFont="1" applyFill="1" applyBorder="1" applyAlignment="1">
      <alignment vertical="top" wrapText="1"/>
    </xf>
    <xf numFmtId="0" fontId="0" fillId="0" borderId="1" xfId="0" applyBorder="1"/>
    <xf numFmtId="0" fontId="0" fillId="0" borderId="14" xfId="0"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14" fontId="20" fillId="4" borderId="0" xfId="0" applyNumberFormat="1" applyFont="1" applyFill="1" applyAlignment="1" applyProtection="1">
      <alignment horizontal="right" vertical="top"/>
      <protection locked="0"/>
    </xf>
    <xf numFmtId="14" fontId="20" fillId="4" borderId="0" xfId="0" applyNumberFormat="1" applyFont="1" applyFill="1" applyAlignment="1">
      <alignment horizontal="right" vertical="center"/>
    </xf>
    <xf numFmtId="0" fontId="21" fillId="7" borderId="0" xfId="0" applyFont="1" applyFill="1" applyAlignment="1">
      <alignment vertical="center"/>
    </xf>
    <xf numFmtId="0" fontId="21" fillId="7" borderId="5" xfId="0" applyFont="1" applyFill="1" applyBorder="1" applyAlignment="1">
      <alignment vertical="center"/>
    </xf>
    <xf numFmtId="0" fontId="21" fillId="8" borderId="22" xfId="0" applyFont="1" applyFill="1" applyBorder="1" applyAlignment="1">
      <alignment horizontal="center" vertical="center" wrapText="1"/>
    </xf>
    <xf numFmtId="0" fontId="0" fillId="7" borderId="0" xfId="0" applyFill="1" applyAlignment="1">
      <alignment vertical="center"/>
    </xf>
    <xf numFmtId="0" fontId="26" fillId="8" borderId="1" xfId="0" applyFont="1" applyFill="1" applyBorder="1" applyAlignment="1">
      <alignment horizontal="center" vertical="center" wrapText="1"/>
    </xf>
    <xf numFmtId="0" fontId="27" fillId="4" borderId="0" xfId="0" applyFont="1" applyFill="1" applyAlignment="1">
      <alignment vertical="center"/>
    </xf>
    <xf numFmtId="0" fontId="28" fillId="4" borderId="0" xfId="0" applyFont="1" applyFill="1" applyAlignment="1">
      <alignment vertical="top" wrapText="1"/>
    </xf>
    <xf numFmtId="0" fontId="1" fillId="7" borderId="0" xfId="0" applyFont="1" applyFill="1" applyAlignment="1">
      <alignment vertical="center"/>
    </xf>
    <xf numFmtId="0" fontId="21" fillId="5" borderId="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3" borderId="10" xfId="0" applyFont="1" applyFill="1" applyBorder="1" applyAlignment="1">
      <alignment vertical="center" wrapText="1"/>
    </xf>
    <xf numFmtId="0" fontId="21" fillId="4" borderId="0" xfId="0" applyFont="1" applyFill="1" applyAlignment="1">
      <alignment vertical="top"/>
    </xf>
    <xf numFmtId="0" fontId="11" fillId="0" borderId="23" xfId="0" applyFont="1" applyBorder="1" applyAlignment="1">
      <alignment horizontal="left"/>
    </xf>
    <xf numFmtId="0" fontId="0" fillId="0" borderId="6" xfId="0" applyBorder="1"/>
    <xf numFmtId="14" fontId="0" fillId="3" borderId="8" xfId="0" applyNumberFormat="1" applyFill="1" applyBorder="1" applyAlignment="1">
      <alignment horizontal="center"/>
    </xf>
    <xf numFmtId="0" fontId="21" fillId="4" borderId="5" xfId="0" applyFont="1" applyFill="1" applyBorder="1" applyAlignment="1">
      <alignment horizontal="left" vertical="top"/>
    </xf>
    <xf numFmtId="0" fontId="21" fillId="4" borderId="0" xfId="0" applyFont="1" applyFill="1" applyAlignment="1">
      <alignment horizontal="left" vertical="top"/>
    </xf>
    <xf numFmtId="0" fontId="28" fillId="4" borderId="0" xfId="0" applyFont="1" applyFill="1" applyAlignment="1">
      <alignment horizontal="left" vertical="top" wrapText="1"/>
    </xf>
    <xf numFmtId="0" fontId="22" fillId="0" borderId="23" xfId="0" applyFont="1" applyBorder="1" applyAlignment="1">
      <alignment horizontal="center" vertical="center"/>
    </xf>
    <xf numFmtId="0" fontId="22" fillId="0" borderId="23" xfId="0" applyFont="1" applyBorder="1" applyAlignment="1">
      <alignment horizontal="left"/>
    </xf>
    <xf numFmtId="0" fontId="20" fillId="3" borderId="16" xfId="0" applyFont="1" applyFill="1" applyBorder="1" applyAlignment="1">
      <alignment horizontal="left"/>
    </xf>
    <xf numFmtId="0" fontId="20" fillId="3" borderId="10" xfId="0" applyFont="1" applyFill="1" applyBorder="1" applyAlignment="1">
      <alignment horizontal="left"/>
    </xf>
    <xf numFmtId="0" fontId="20" fillId="3" borderId="30" xfId="0" applyFont="1" applyFill="1" applyBorder="1" applyAlignment="1">
      <alignment horizontal="left"/>
    </xf>
    <xf numFmtId="0" fontId="20" fillId="3" borderId="28" xfId="0" applyFont="1" applyFill="1" applyBorder="1" applyAlignment="1">
      <alignment horizontal="left"/>
    </xf>
    <xf numFmtId="0" fontId="20" fillId="3" borderId="13" xfId="0" applyFont="1" applyFill="1" applyBorder="1" applyAlignment="1">
      <alignment horizontal="left"/>
    </xf>
    <xf numFmtId="0" fontId="20" fillId="3" borderId="29" xfId="0" applyFont="1" applyFill="1" applyBorder="1" applyAlignment="1">
      <alignment horizontal="left"/>
    </xf>
    <xf numFmtId="0" fontId="31" fillId="3" borderId="13" xfId="1" applyFont="1" applyFill="1" applyBorder="1" applyAlignment="1" applyProtection="1">
      <alignment horizontal="left"/>
    </xf>
    <xf numFmtId="0" fontId="20" fillId="3" borderId="16" xfId="0" applyFont="1" applyFill="1" applyBorder="1" applyAlignment="1">
      <alignment horizontal="left" wrapText="1"/>
    </xf>
    <xf numFmtId="0" fontId="20" fillId="3" borderId="10" xfId="0" applyFont="1" applyFill="1" applyBorder="1" applyAlignment="1">
      <alignment horizontal="left" wrapText="1"/>
    </xf>
    <xf numFmtId="0" fontId="20" fillId="3" borderId="30" xfId="0" applyFont="1" applyFill="1" applyBorder="1" applyAlignment="1">
      <alignment horizontal="left" wrapText="1"/>
    </xf>
    <xf numFmtId="0" fontId="20" fillId="3" borderId="28" xfId="0" applyFont="1" applyFill="1" applyBorder="1" applyAlignment="1">
      <alignment horizontal="left" wrapText="1"/>
    </xf>
    <xf numFmtId="0" fontId="20" fillId="3" borderId="13" xfId="0" applyFont="1" applyFill="1" applyBorder="1" applyAlignment="1">
      <alignment horizontal="left" wrapText="1"/>
    </xf>
    <xf numFmtId="0" fontId="20" fillId="3" borderId="29" xfId="0" applyFont="1" applyFill="1" applyBorder="1" applyAlignment="1">
      <alignment horizontal="left" wrapText="1"/>
    </xf>
    <xf numFmtId="0" fontId="29" fillId="6" borderId="24" xfId="0" applyFont="1" applyFill="1" applyBorder="1" applyAlignment="1">
      <alignment horizontal="center"/>
    </xf>
    <xf numFmtId="0" fontId="29" fillId="6" borderId="25" xfId="0" applyFont="1" applyFill="1" applyBorder="1" applyAlignment="1">
      <alignment horizontal="center"/>
    </xf>
    <xf numFmtId="0" fontId="29" fillId="6" borderId="26" xfId="0" applyFont="1" applyFill="1" applyBorder="1" applyAlignment="1">
      <alignment horizontal="center"/>
    </xf>
    <xf numFmtId="0" fontId="2" fillId="9" borderId="11" xfId="0" applyFont="1" applyFill="1" applyBorder="1" applyAlignment="1">
      <alignment horizontal="left" wrapText="1"/>
    </xf>
    <xf numFmtId="0" fontId="20" fillId="9" borderId="0" xfId="0" applyFont="1" applyFill="1" applyAlignment="1">
      <alignment horizontal="left" wrapText="1"/>
    </xf>
    <xf numFmtId="0" fontId="20" fillId="9" borderId="27" xfId="0" applyFont="1" applyFill="1" applyBorder="1" applyAlignment="1">
      <alignment horizontal="left" wrapText="1"/>
    </xf>
    <xf numFmtId="0" fontId="20" fillId="9" borderId="28" xfId="0" applyFont="1" applyFill="1" applyBorder="1" applyAlignment="1">
      <alignment horizontal="left" wrapText="1"/>
    </xf>
    <xf numFmtId="0" fontId="20" fillId="9" borderId="13" xfId="0" applyFont="1" applyFill="1" applyBorder="1" applyAlignment="1">
      <alignment horizontal="left" wrapText="1"/>
    </xf>
    <xf numFmtId="0" fontId="20" fillId="9" borderId="29" xfId="0" applyFont="1" applyFill="1" applyBorder="1" applyAlignment="1">
      <alignment horizontal="left" wrapText="1"/>
    </xf>
    <xf numFmtId="0" fontId="30" fillId="10" borderId="16" xfId="0" applyFont="1" applyFill="1" applyBorder="1" applyAlignment="1">
      <alignment horizontal="left" vertical="center" wrapText="1"/>
    </xf>
    <xf numFmtId="0" fontId="30" fillId="10" borderId="10" xfId="0" applyFont="1" applyFill="1" applyBorder="1" applyAlignment="1">
      <alignment horizontal="left" vertical="center" wrapText="1"/>
    </xf>
    <xf numFmtId="0" fontId="30" fillId="10" borderId="30" xfId="0" applyFont="1" applyFill="1" applyBorder="1" applyAlignment="1">
      <alignment horizontal="left" vertical="center" wrapText="1"/>
    </xf>
    <xf numFmtId="0" fontId="30" fillId="10" borderId="11" xfId="0" applyFont="1" applyFill="1" applyBorder="1" applyAlignment="1">
      <alignment horizontal="left" vertical="center" wrapText="1"/>
    </xf>
    <xf numFmtId="0" fontId="30" fillId="10" borderId="0" xfId="0" applyFont="1" applyFill="1" applyAlignment="1">
      <alignment horizontal="left" vertical="center" wrapText="1"/>
    </xf>
    <xf numFmtId="0" fontId="30" fillId="10" borderId="27" xfId="0" applyFont="1" applyFill="1" applyBorder="1" applyAlignment="1">
      <alignment horizontal="left" vertical="center" wrapText="1"/>
    </xf>
    <xf numFmtId="0" fontId="22" fillId="0" borderId="16" xfId="0" applyFont="1" applyBorder="1" applyAlignment="1">
      <alignment horizontal="left" vertical="top" wrapText="1"/>
    </xf>
    <xf numFmtId="0" fontId="22" fillId="0" borderId="10" xfId="0" applyFont="1" applyBorder="1" applyAlignment="1">
      <alignment horizontal="left" vertical="top" wrapText="1"/>
    </xf>
    <xf numFmtId="0" fontId="22" fillId="0" borderId="30" xfId="0" applyFont="1" applyBorder="1" applyAlignment="1">
      <alignment horizontal="left" vertical="top" wrapText="1"/>
    </xf>
    <xf numFmtId="0" fontId="22" fillId="0" borderId="11" xfId="0" applyFont="1" applyBorder="1" applyAlignment="1">
      <alignment horizontal="left" vertical="top" wrapText="1"/>
    </xf>
    <xf numFmtId="0" fontId="22" fillId="0" borderId="0" xfId="0" applyFont="1" applyAlignment="1">
      <alignment horizontal="left" vertical="top" wrapText="1"/>
    </xf>
    <xf numFmtId="0" fontId="22" fillId="0" borderId="27" xfId="0" applyFont="1" applyBorder="1" applyAlignment="1">
      <alignment horizontal="left" vertical="top" wrapText="1"/>
    </xf>
    <xf numFmtId="0" fontId="22" fillId="0" borderId="28" xfId="0" applyFont="1" applyBorder="1" applyAlignment="1">
      <alignment horizontal="left" vertical="top" wrapText="1"/>
    </xf>
    <xf numFmtId="0" fontId="22" fillId="0" borderId="13" xfId="0" applyFont="1" applyBorder="1" applyAlignment="1">
      <alignment horizontal="left" vertical="top" wrapText="1"/>
    </xf>
    <xf numFmtId="0" fontId="22" fillId="0" borderId="29" xfId="0" applyFont="1" applyBorder="1" applyAlignment="1">
      <alignment horizontal="left" vertical="top" wrapText="1"/>
    </xf>
    <xf numFmtId="0" fontId="21" fillId="10" borderId="14" xfId="0" applyFont="1" applyFill="1" applyBorder="1" applyAlignment="1">
      <alignment vertical="center" wrapText="1"/>
    </xf>
    <xf numFmtId="0" fontId="32" fillId="10" borderId="19" xfId="0" applyFont="1" applyFill="1" applyBorder="1" applyAlignment="1">
      <alignment vertical="center" wrapText="1"/>
    </xf>
    <xf numFmtId="0" fontId="28" fillId="11" borderId="1" xfId="0" applyFont="1" applyFill="1" applyBorder="1" applyAlignment="1">
      <alignment horizontal="left" vertical="top" wrapText="1"/>
    </xf>
    <xf numFmtId="0" fontId="22" fillId="0" borderId="21"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31"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1" fillId="10" borderId="32" xfId="0" applyFont="1" applyFill="1" applyBorder="1" applyAlignment="1" applyProtection="1">
      <alignment vertical="center" wrapText="1"/>
      <protection locked="0"/>
    </xf>
    <xf numFmtId="0" fontId="32" fillId="10" borderId="19" xfId="0" applyFont="1" applyFill="1" applyBorder="1" applyAlignment="1" applyProtection="1">
      <alignment vertical="center" wrapText="1"/>
      <protection locked="0"/>
    </xf>
    <xf numFmtId="0" fontId="32" fillId="10" borderId="33" xfId="0" applyFont="1" applyFill="1" applyBorder="1" applyAlignment="1">
      <alignment vertical="center" wrapText="1"/>
    </xf>
    <xf numFmtId="0" fontId="28" fillId="11" borderId="14" xfId="0" applyFont="1" applyFill="1" applyBorder="1" applyAlignment="1">
      <alignment horizontal="left" vertical="top" wrapText="1"/>
    </xf>
    <xf numFmtId="0" fontId="28" fillId="11" borderId="19" xfId="0" applyFont="1" applyFill="1" applyBorder="1" applyAlignment="1">
      <alignment horizontal="left" vertical="top" wrapText="1"/>
    </xf>
    <xf numFmtId="0" fontId="28" fillId="11" borderId="33" xfId="0" applyFont="1" applyFill="1" applyBorder="1" applyAlignment="1">
      <alignment horizontal="left" vertical="top" wrapText="1"/>
    </xf>
    <xf numFmtId="0" fontId="33" fillId="9" borderId="14" xfId="0" applyFont="1" applyFill="1" applyBorder="1" applyAlignment="1">
      <alignment horizontal="center" vertical="center"/>
    </xf>
    <xf numFmtId="0" fontId="33" fillId="9" borderId="19" xfId="0" applyFont="1" applyFill="1" applyBorder="1" applyAlignment="1">
      <alignment horizontal="center" vertical="center"/>
    </xf>
    <xf numFmtId="0" fontId="33" fillId="9" borderId="33" xfId="0" applyFont="1" applyFill="1" applyBorder="1" applyAlignment="1">
      <alignment horizontal="center" vertical="center"/>
    </xf>
    <xf numFmtId="0" fontId="34" fillId="5" borderId="16" xfId="0" applyFont="1" applyFill="1" applyBorder="1" applyAlignment="1">
      <alignment horizontal="center" wrapText="1"/>
    </xf>
    <xf numFmtId="0" fontId="34" fillId="5" borderId="10" xfId="0" applyFont="1" applyFill="1" applyBorder="1" applyAlignment="1">
      <alignment horizontal="center" wrapText="1"/>
    </xf>
    <xf numFmtId="0" fontId="34" fillId="5" borderId="34" xfId="0" applyFont="1" applyFill="1" applyBorder="1" applyAlignment="1">
      <alignment horizontal="center" wrapText="1"/>
    </xf>
    <xf numFmtId="0" fontId="21" fillId="3" borderId="21" xfId="0" applyFont="1" applyFill="1" applyBorder="1" applyAlignment="1">
      <alignment horizontal="left" vertical="top"/>
    </xf>
    <xf numFmtId="0" fontId="21" fillId="3" borderId="10" xfId="0" applyFont="1" applyFill="1" applyBorder="1" applyAlignment="1">
      <alignment horizontal="left" vertical="top"/>
    </xf>
    <xf numFmtId="0" fontId="21" fillId="3" borderId="30" xfId="0" applyFont="1" applyFill="1" applyBorder="1" applyAlignment="1">
      <alignment horizontal="left" vertical="top"/>
    </xf>
    <xf numFmtId="0" fontId="21" fillId="3" borderId="5" xfId="0" applyFont="1" applyFill="1" applyBorder="1" applyAlignment="1">
      <alignment horizontal="left" vertical="top"/>
    </xf>
    <xf numFmtId="0" fontId="21" fillId="3" borderId="0" xfId="0" applyFont="1" applyFill="1" applyAlignment="1">
      <alignment horizontal="left" vertical="top"/>
    </xf>
    <xf numFmtId="0" fontId="21" fillId="3" borderId="27" xfId="0" applyFont="1" applyFill="1" applyBorder="1" applyAlignment="1">
      <alignment horizontal="left" vertical="top"/>
    </xf>
    <xf numFmtId="0" fontId="21" fillId="3" borderId="31" xfId="0" applyFont="1" applyFill="1" applyBorder="1" applyAlignment="1">
      <alignment horizontal="left" vertical="top"/>
    </xf>
    <xf numFmtId="0" fontId="21" fillId="3" borderId="13" xfId="0" applyFont="1" applyFill="1" applyBorder="1" applyAlignment="1">
      <alignment horizontal="left" vertical="top"/>
    </xf>
    <xf numFmtId="0" fontId="21" fillId="3" borderId="29" xfId="0" applyFont="1" applyFill="1" applyBorder="1" applyAlignment="1">
      <alignment horizontal="left" vertical="top"/>
    </xf>
    <xf numFmtId="0" fontId="28" fillId="11" borderId="21" xfId="0" applyFont="1" applyFill="1" applyBorder="1" applyAlignment="1">
      <alignment horizontal="left" vertical="top" wrapText="1"/>
    </xf>
    <xf numFmtId="0" fontId="28" fillId="11" borderId="10" xfId="0" applyFont="1" applyFill="1" applyBorder="1" applyAlignment="1">
      <alignment horizontal="left" vertical="top" wrapText="1"/>
    </xf>
    <xf numFmtId="0" fontId="28" fillId="11" borderId="30" xfId="0" applyFont="1" applyFill="1" applyBorder="1" applyAlignment="1">
      <alignment horizontal="left" vertical="top" wrapText="1"/>
    </xf>
    <xf numFmtId="0" fontId="28" fillId="11" borderId="5" xfId="0" applyFont="1" applyFill="1" applyBorder="1" applyAlignment="1">
      <alignment horizontal="left" vertical="top" wrapText="1"/>
    </xf>
    <xf numFmtId="0" fontId="28" fillId="11" borderId="0" xfId="0" applyFont="1" applyFill="1" applyAlignment="1">
      <alignment horizontal="left" vertical="top" wrapText="1"/>
    </xf>
    <xf numFmtId="0" fontId="28" fillId="11" borderId="27" xfId="0" applyFont="1" applyFill="1" applyBorder="1" applyAlignment="1">
      <alignment horizontal="left" vertical="top" wrapText="1"/>
    </xf>
    <xf numFmtId="0" fontId="28" fillId="11" borderId="31" xfId="0" applyFont="1" applyFill="1" applyBorder="1" applyAlignment="1">
      <alignment horizontal="left" vertical="top" wrapText="1"/>
    </xf>
    <xf numFmtId="0" fontId="28" fillId="11" borderId="13" xfId="0" applyFont="1" applyFill="1" applyBorder="1" applyAlignment="1">
      <alignment horizontal="left" vertical="top" wrapText="1"/>
    </xf>
    <xf numFmtId="0" fontId="28" fillId="11" borderId="29" xfId="0" applyFont="1" applyFill="1" applyBorder="1" applyAlignment="1">
      <alignment horizontal="left" vertical="top" wrapText="1"/>
    </xf>
    <xf numFmtId="0" fontId="20" fillId="11" borderId="10" xfId="0" applyFont="1" applyFill="1" applyBorder="1" applyAlignment="1">
      <alignment horizontal="left" vertical="top" wrapText="1"/>
    </xf>
    <xf numFmtId="0" fontId="20" fillId="11" borderId="30" xfId="0" applyFont="1" applyFill="1" applyBorder="1" applyAlignment="1">
      <alignment horizontal="left" vertical="top" wrapText="1"/>
    </xf>
    <xf numFmtId="0" fontId="20" fillId="11" borderId="5" xfId="0" applyFont="1" applyFill="1" applyBorder="1" applyAlignment="1">
      <alignment horizontal="left" vertical="top" wrapText="1"/>
    </xf>
    <xf numFmtId="0" fontId="20" fillId="11" borderId="0" xfId="0" applyFont="1" applyFill="1" applyAlignment="1">
      <alignment horizontal="left" vertical="top" wrapText="1"/>
    </xf>
    <xf numFmtId="0" fontId="20" fillId="11" borderId="27" xfId="0" applyFont="1" applyFill="1" applyBorder="1" applyAlignment="1">
      <alignment horizontal="left" vertical="top" wrapText="1"/>
    </xf>
    <xf numFmtId="0" fontId="20" fillId="11" borderId="31" xfId="0" applyFont="1" applyFill="1" applyBorder="1" applyAlignment="1">
      <alignment horizontal="left" vertical="top" wrapText="1"/>
    </xf>
    <xf numFmtId="0" fontId="20" fillId="11" borderId="13" xfId="0" applyFont="1" applyFill="1" applyBorder="1" applyAlignment="1">
      <alignment horizontal="left" vertical="top" wrapText="1"/>
    </xf>
    <xf numFmtId="0" fontId="20" fillId="11" borderId="29" xfId="0" applyFont="1" applyFill="1" applyBorder="1" applyAlignment="1">
      <alignment horizontal="left" vertical="top" wrapText="1"/>
    </xf>
    <xf numFmtId="0" fontId="21" fillId="10" borderId="33" xfId="0" applyFont="1" applyFill="1" applyBorder="1" applyAlignment="1">
      <alignment horizontal="left" vertical="center" wrapText="1"/>
    </xf>
    <xf numFmtId="0" fontId="21" fillId="10" borderId="1" xfId="0" applyFont="1" applyFill="1" applyBorder="1" applyAlignment="1">
      <alignment horizontal="left" vertical="center" wrapText="1"/>
    </xf>
    <xf numFmtId="0" fontId="34" fillId="5" borderId="24" xfId="0" applyFont="1" applyFill="1" applyBorder="1" applyAlignment="1">
      <alignment horizontal="center" wrapText="1"/>
    </xf>
    <xf numFmtId="0" fontId="34" fillId="5" borderId="25" xfId="0" applyFont="1" applyFill="1" applyBorder="1" applyAlignment="1">
      <alignment horizontal="center" wrapText="1"/>
    </xf>
    <xf numFmtId="0" fontId="34" fillId="5" borderId="26" xfId="0" applyFont="1" applyFill="1" applyBorder="1" applyAlignment="1">
      <alignment horizontal="center" wrapText="1"/>
    </xf>
    <xf numFmtId="0" fontId="22" fillId="0" borderId="14" xfId="0" applyFont="1" applyBorder="1" applyAlignment="1">
      <alignment horizontal="left"/>
    </xf>
    <xf numFmtId="0" fontId="22" fillId="0" borderId="33" xfId="0" applyFont="1" applyBorder="1" applyAlignment="1">
      <alignment horizontal="left"/>
    </xf>
    <xf numFmtId="0" fontId="0" fillId="0" borderId="16" xfId="0" applyBorder="1" applyAlignment="1">
      <alignment horizontal="center" wrapText="1"/>
    </xf>
    <xf numFmtId="0" fontId="0" fillId="0" borderId="10" xfId="0" applyBorder="1" applyAlignment="1">
      <alignment horizontal="center" wrapText="1"/>
    </xf>
    <xf numFmtId="0" fontId="0" fillId="0" borderId="30" xfId="0"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13" xfId="0" applyBorder="1" applyAlignment="1">
      <alignment horizontal="center" wrapText="1"/>
    </xf>
    <xf numFmtId="0" fontId="0" fillId="0" borderId="29" xfId="0" applyBorder="1" applyAlignment="1">
      <alignment horizontal="center" wrapText="1"/>
    </xf>
    <xf numFmtId="0" fontId="21" fillId="5" borderId="14" xfId="0" applyFont="1" applyFill="1" applyBorder="1" applyAlignment="1">
      <alignment horizontal="center" wrapText="1"/>
    </xf>
    <xf numFmtId="0" fontId="21" fillId="5" borderId="33" xfId="0" applyFont="1" applyFill="1" applyBorder="1" applyAlignment="1">
      <alignment horizontal="center" wrapText="1"/>
    </xf>
    <xf numFmtId="0" fontId="21" fillId="5" borderId="14" xfId="0" applyFont="1" applyFill="1" applyBorder="1" applyAlignment="1">
      <alignment horizontal="left"/>
    </xf>
    <xf numFmtId="0" fontId="21" fillId="5" borderId="33" xfId="0" applyFont="1" applyFill="1" applyBorder="1" applyAlignment="1">
      <alignment horizontal="left"/>
    </xf>
    <xf numFmtId="0" fontId="20" fillId="0" borderId="1" xfId="0" applyFont="1" applyBorder="1" applyAlignment="1">
      <alignment horizontal="left" vertical="center"/>
    </xf>
    <xf numFmtId="0" fontId="0" fillId="0" borderId="33" xfId="0" applyBorder="1" applyAlignment="1">
      <alignment horizontal="left"/>
    </xf>
    <xf numFmtId="0" fontId="0" fillId="0" borderId="0" xfId="0" applyAlignment="1">
      <alignment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BFCF9-9A48-4540-B830-425B7E640492}">
  <sheetPr codeName="Sheet7"/>
  <dimension ref="A1:AE44"/>
  <sheetViews>
    <sheetView tabSelected="1" zoomScale="90" zoomScaleNormal="90" workbookViewId="0">
      <selection activeCell="C33" sqref="C33"/>
    </sheetView>
  </sheetViews>
  <sheetFormatPr defaultRowHeight="14.4" x14ac:dyDescent="0.3"/>
  <cols>
    <col min="1" max="1" width="3.6640625" customWidth="1"/>
    <col min="3" max="3" width="10.5546875" bestFit="1" customWidth="1"/>
    <col min="4" max="4" width="22.33203125" customWidth="1"/>
    <col min="18" max="18" width="4.109375" customWidth="1"/>
  </cols>
  <sheetData>
    <row r="1" spans="1:31" ht="60.6" thickBot="1" x14ac:dyDescent="1">
      <c r="A1" s="3"/>
      <c r="B1" s="153" t="s">
        <v>268</v>
      </c>
      <c r="C1" s="154"/>
      <c r="D1" s="154"/>
      <c r="E1" s="154"/>
      <c r="F1" s="154"/>
      <c r="G1" s="154"/>
      <c r="H1" s="154"/>
      <c r="I1" s="154"/>
      <c r="J1" s="154"/>
      <c r="K1" s="154"/>
      <c r="L1" s="154"/>
      <c r="M1" s="154"/>
      <c r="N1" s="154"/>
      <c r="O1" s="154"/>
      <c r="P1" s="154"/>
      <c r="Q1" s="155"/>
      <c r="R1" s="25"/>
      <c r="S1" s="21"/>
      <c r="T1" s="21"/>
      <c r="U1" s="21"/>
      <c r="V1" s="21"/>
      <c r="W1" s="21"/>
      <c r="X1" s="21"/>
      <c r="Y1" s="21"/>
      <c r="Z1" s="21"/>
      <c r="AA1" s="21"/>
      <c r="AB1" s="21"/>
      <c r="AC1" s="21"/>
      <c r="AD1" s="21"/>
      <c r="AE1" s="21"/>
    </row>
    <row r="2" spans="1:31" x14ac:dyDescent="0.3">
      <c r="A2" s="11"/>
      <c r="B2" s="21"/>
      <c r="C2" s="21"/>
      <c r="D2" s="21"/>
      <c r="E2" s="21"/>
      <c r="F2" s="21"/>
      <c r="G2" s="21"/>
      <c r="H2" s="21"/>
      <c r="I2" s="21"/>
      <c r="J2" s="21"/>
      <c r="K2" s="21"/>
      <c r="L2" s="21"/>
      <c r="M2" s="21"/>
      <c r="N2" s="21"/>
      <c r="O2" s="21"/>
      <c r="P2" s="21"/>
      <c r="Q2" s="21"/>
      <c r="R2" s="22"/>
      <c r="S2" s="21"/>
      <c r="T2" s="21"/>
      <c r="U2" s="21"/>
      <c r="V2" s="21"/>
      <c r="W2" s="21"/>
      <c r="X2" s="21"/>
      <c r="Y2" s="21"/>
      <c r="Z2" s="21"/>
      <c r="AA2" s="21"/>
      <c r="AB2" s="21"/>
      <c r="AC2" s="21"/>
      <c r="AD2" s="21"/>
      <c r="AE2" s="21"/>
    </row>
    <row r="3" spans="1:31" ht="15.9" customHeight="1" x14ac:dyDescent="0.3">
      <c r="A3" s="11"/>
      <c r="B3" s="162" t="s">
        <v>1500</v>
      </c>
      <c r="C3" s="163"/>
      <c r="D3" s="163"/>
      <c r="E3" s="163"/>
      <c r="F3" s="163"/>
      <c r="G3" s="163"/>
      <c r="H3" s="163"/>
      <c r="I3" s="163"/>
      <c r="J3" s="163"/>
      <c r="K3" s="163"/>
      <c r="L3" s="163"/>
      <c r="M3" s="163"/>
      <c r="N3" s="163"/>
      <c r="O3" s="163"/>
      <c r="P3" s="163"/>
      <c r="Q3" s="164"/>
      <c r="R3" s="22"/>
      <c r="S3" s="21"/>
      <c r="T3" s="21"/>
      <c r="U3" s="21"/>
      <c r="V3" s="21"/>
      <c r="W3" s="21"/>
      <c r="X3" s="21"/>
      <c r="Y3" s="21"/>
      <c r="Z3" s="21"/>
      <c r="AA3" s="21"/>
      <c r="AB3" s="21"/>
      <c r="AC3" s="21"/>
      <c r="AD3" s="21"/>
      <c r="AE3" s="21"/>
    </row>
    <row r="4" spans="1:31" ht="37.950000000000003" customHeight="1" x14ac:dyDescent="0.3">
      <c r="A4" s="11"/>
      <c r="B4" s="165"/>
      <c r="C4" s="166"/>
      <c r="D4" s="166"/>
      <c r="E4" s="166"/>
      <c r="F4" s="166"/>
      <c r="G4" s="166"/>
      <c r="H4" s="166"/>
      <c r="I4" s="166"/>
      <c r="J4" s="166"/>
      <c r="K4" s="166"/>
      <c r="L4" s="166"/>
      <c r="M4" s="166"/>
      <c r="N4" s="166"/>
      <c r="O4" s="166"/>
      <c r="P4" s="166"/>
      <c r="Q4" s="167"/>
      <c r="R4" s="22"/>
      <c r="S4" s="21"/>
      <c r="T4" s="21"/>
      <c r="U4" s="21"/>
      <c r="V4" s="21"/>
      <c r="W4" s="21"/>
      <c r="X4" s="21"/>
      <c r="Y4" s="21"/>
      <c r="Z4" s="21"/>
      <c r="AA4" s="21"/>
      <c r="AB4" s="21"/>
      <c r="AC4" s="21"/>
      <c r="AD4" s="21"/>
      <c r="AE4" s="21"/>
    </row>
    <row r="5" spans="1:31" x14ac:dyDescent="0.3">
      <c r="A5" s="11"/>
      <c r="B5" s="165"/>
      <c r="C5" s="166"/>
      <c r="D5" s="166"/>
      <c r="E5" s="166"/>
      <c r="F5" s="166"/>
      <c r="G5" s="166"/>
      <c r="H5" s="166"/>
      <c r="I5" s="166"/>
      <c r="J5" s="166"/>
      <c r="K5" s="166"/>
      <c r="L5" s="166"/>
      <c r="M5" s="166"/>
      <c r="N5" s="166"/>
      <c r="O5" s="166"/>
      <c r="P5" s="166"/>
      <c r="Q5" s="167"/>
      <c r="R5" s="22"/>
      <c r="S5" s="21"/>
      <c r="T5" s="21"/>
      <c r="U5" s="21"/>
      <c r="V5" s="21"/>
      <c r="W5" s="21"/>
      <c r="X5" s="21"/>
      <c r="Y5" s="21"/>
      <c r="Z5" s="21"/>
      <c r="AA5" s="21"/>
      <c r="AB5" s="21"/>
      <c r="AC5" s="21"/>
      <c r="AD5" s="21"/>
      <c r="AE5" s="21"/>
    </row>
    <row r="6" spans="1:31" ht="33" customHeight="1" x14ac:dyDescent="0.3">
      <c r="A6" s="11"/>
      <c r="B6" s="156" t="s">
        <v>1519</v>
      </c>
      <c r="C6" s="157"/>
      <c r="D6" s="157"/>
      <c r="E6" s="157"/>
      <c r="F6" s="157"/>
      <c r="G6" s="157"/>
      <c r="H6" s="157"/>
      <c r="I6" s="157"/>
      <c r="J6" s="157"/>
      <c r="K6" s="157"/>
      <c r="L6" s="157"/>
      <c r="M6" s="157"/>
      <c r="N6" s="157"/>
      <c r="O6" s="157"/>
      <c r="P6" s="157"/>
      <c r="Q6" s="158"/>
      <c r="R6" s="22"/>
      <c r="S6" s="21"/>
      <c r="T6" s="21"/>
      <c r="U6" s="21"/>
      <c r="V6" s="21"/>
      <c r="W6" s="21"/>
      <c r="X6" s="21"/>
      <c r="Y6" s="21"/>
      <c r="Z6" s="21"/>
      <c r="AA6" s="21"/>
      <c r="AB6" s="21"/>
      <c r="AC6" s="21"/>
      <c r="AD6" s="21"/>
      <c r="AE6" s="21"/>
    </row>
    <row r="7" spans="1:31" ht="15" customHeight="1" x14ac:dyDescent="0.3">
      <c r="A7" s="11"/>
      <c r="B7" s="159"/>
      <c r="C7" s="160"/>
      <c r="D7" s="160"/>
      <c r="E7" s="160"/>
      <c r="F7" s="160"/>
      <c r="G7" s="160"/>
      <c r="H7" s="160"/>
      <c r="I7" s="160"/>
      <c r="J7" s="160"/>
      <c r="K7" s="160"/>
      <c r="L7" s="160"/>
      <c r="M7" s="160"/>
      <c r="N7" s="160"/>
      <c r="O7" s="160"/>
      <c r="P7" s="160"/>
      <c r="Q7" s="161"/>
      <c r="R7" s="22"/>
      <c r="S7" s="21"/>
      <c r="T7" s="21"/>
      <c r="U7" s="21"/>
      <c r="V7" s="21"/>
      <c r="W7" s="21"/>
      <c r="X7" s="21"/>
      <c r="Y7" s="21"/>
      <c r="Z7" s="21"/>
      <c r="AA7" s="21"/>
      <c r="AB7" s="21"/>
      <c r="AC7" s="21"/>
      <c r="AD7" s="21"/>
      <c r="AE7" s="21"/>
    </row>
    <row r="8" spans="1:31" ht="15" customHeight="1" x14ac:dyDescent="0.3">
      <c r="A8" s="11"/>
      <c r="B8" s="130"/>
      <c r="C8" s="130"/>
      <c r="D8" s="130"/>
      <c r="E8" s="130"/>
      <c r="F8" s="130"/>
      <c r="G8" s="130"/>
      <c r="H8" s="130"/>
      <c r="I8" s="130"/>
      <c r="J8" s="130"/>
      <c r="K8" s="130"/>
      <c r="L8" s="130"/>
      <c r="M8" s="130"/>
      <c r="N8" s="130"/>
      <c r="O8" s="130"/>
      <c r="P8" s="130"/>
      <c r="Q8" s="130"/>
      <c r="R8" s="22"/>
      <c r="S8" s="21"/>
      <c r="T8" s="21"/>
      <c r="U8" s="21"/>
      <c r="V8" s="21"/>
      <c r="W8" s="21"/>
      <c r="X8" s="21"/>
      <c r="Y8" s="21"/>
      <c r="Z8" s="21"/>
      <c r="AA8" s="21"/>
      <c r="AB8" s="21"/>
      <c r="AC8" s="21"/>
      <c r="AD8" s="21"/>
      <c r="AE8" s="21"/>
    </row>
    <row r="9" spans="1:31" ht="15" customHeight="1" x14ac:dyDescent="0.35">
      <c r="A9" s="11"/>
      <c r="B9" s="146" t="s">
        <v>10</v>
      </c>
      <c r="C9" s="146"/>
      <c r="D9" s="146"/>
      <c r="E9" s="21"/>
      <c r="F9" s="21"/>
      <c r="G9" s="21"/>
      <c r="H9" s="21"/>
      <c r="I9" s="21"/>
      <c r="J9" s="21"/>
      <c r="K9" s="21"/>
      <c r="L9" s="21"/>
      <c r="M9" s="21"/>
      <c r="N9" s="21"/>
      <c r="O9" s="21"/>
      <c r="P9" s="21"/>
      <c r="Q9" s="21"/>
      <c r="R9" s="22"/>
      <c r="S9" s="21"/>
      <c r="T9" s="21"/>
      <c r="U9" s="21"/>
      <c r="V9" s="21"/>
      <c r="W9" s="21"/>
      <c r="X9" s="21"/>
      <c r="Y9" s="21"/>
      <c r="Z9" s="21"/>
      <c r="AA9" s="21"/>
      <c r="AB9" s="21"/>
      <c r="AC9" s="21"/>
      <c r="AD9" s="21"/>
      <c r="AE9" s="21"/>
    </row>
    <row r="10" spans="1:31" ht="15" customHeight="1" x14ac:dyDescent="0.3">
      <c r="A10" s="11"/>
      <c r="B10" s="140" t="s">
        <v>258</v>
      </c>
      <c r="C10" s="141"/>
      <c r="D10" s="141"/>
      <c r="E10" s="141"/>
      <c r="F10" s="141"/>
      <c r="G10" s="141"/>
      <c r="H10" s="141"/>
      <c r="I10" s="141"/>
      <c r="J10" s="141"/>
      <c r="K10" s="141"/>
      <c r="L10" s="141"/>
      <c r="M10" s="141"/>
      <c r="N10" s="142"/>
      <c r="O10" s="21"/>
      <c r="P10" s="21"/>
      <c r="Q10" s="21"/>
      <c r="R10" s="22"/>
      <c r="S10" s="21"/>
      <c r="T10" s="21"/>
      <c r="U10" s="21"/>
      <c r="V10" s="21"/>
      <c r="W10" s="21"/>
      <c r="X10" s="21"/>
      <c r="Y10" s="21"/>
      <c r="Z10" s="21"/>
      <c r="AA10" s="21"/>
      <c r="AB10" s="21"/>
      <c r="AC10" s="21"/>
      <c r="AD10" s="21"/>
      <c r="AE10" s="21"/>
    </row>
    <row r="11" spans="1:31" ht="15" customHeight="1" x14ac:dyDescent="0.3">
      <c r="A11" s="11"/>
      <c r="B11" s="143"/>
      <c r="C11" s="144"/>
      <c r="D11" s="144"/>
      <c r="E11" s="144"/>
      <c r="F11" s="144"/>
      <c r="G11" s="144"/>
      <c r="H11" s="144"/>
      <c r="I11" s="144"/>
      <c r="J11" s="144"/>
      <c r="K11" s="144"/>
      <c r="L11" s="144"/>
      <c r="M11" s="144"/>
      <c r="N11" s="145"/>
      <c r="O11" s="21"/>
      <c r="P11" s="21"/>
      <c r="Q11" s="21"/>
      <c r="R11" s="22"/>
      <c r="S11" s="21"/>
      <c r="T11" s="21"/>
      <c r="U11" s="21"/>
      <c r="V11" s="21"/>
      <c r="W11" s="21"/>
      <c r="X11" s="21"/>
      <c r="Y11" s="21"/>
      <c r="Z11" s="21"/>
      <c r="AA11" s="21"/>
      <c r="AB11" s="21"/>
      <c r="AC11" s="21"/>
      <c r="AD11" s="21"/>
      <c r="AE11" s="21"/>
    </row>
    <row r="12" spans="1:31" ht="15" customHeight="1" x14ac:dyDescent="0.3">
      <c r="A12" s="11"/>
      <c r="B12" s="23"/>
      <c r="C12" s="21"/>
      <c r="D12" s="21"/>
      <c r="E12" s="21"/>
      <c r="F12" s="21"/>
      <c r="G12" s="21"/>
      <c r="H12" s="21"/>
      <c r="I12" s="21"/>
      <c r="J12" s="21"/>
      <c r="K12" s="21"/>
      <c r="L12" s="21"/>
      <c r="M12" s="21"/>
      <c r="N12" s="21"/>
      <c r="O12" s="21"/>
      <c r="P12" s="21"/>
      <c r="Q12" s="21"/>
      <c r="R12" s="22"/>
      <c r="S12" s="21"/>
      <c r="T12" s="21"/>
      <c r="U12" s="21"/>
      <c r="V12" s="21"/>
      <c r="W12" s="21"/>
      <c r="X12" s="21"/>
      <c r="Y12" s="21"/>
      <c r="Z12" s="21"/>
      <c r="AA12" s="21"/>
      <c r="AB12" s="21"/>
      <c r="AC12" s="21"/>
      <c r="AD12" s="21"/>
      <c r="AE12" s="21"/>
    </row>
    <row r="13" spans="1:31" ht="15" customHeight="1" x14ac:dyDescent="0.35">
      <c r="A13" s="11"/>
      <c r="B13" s="146" t="s">
        <v>338</v>
      </c>
      <c r="C13" s="146"/>
      <c r="D13" s="146"/>
      <c r="E13" s="21"/>
      <c r="F13" s="21"/>
      <c r="G13" s="21"/>
      <c r="H13" s="21"/>
      <c r="I13" s="21"/>
      <c r="J13" s="21"/>
      <c r="K13" s="21"/>
      <c r="L13" s="21"/>
      <c r="M13" s="21"/>
      <c r="N13" s="21"/>
      <c r="O13" s="21"/>
      <c r="P13" s="21"/>
      <c r="Q13" s="21"/>
      <c r="R13" s="22"/>
      <c r="S13" s="21"/>
      <c r="T13" s="21"/>
      <c r="U13" s="21"/>
      <c r="V13" s="21"/>
      <c r="W13" s="21"/>
      <c r="X13" s="21"/>
      <c r="Y13" s="21"/>
      <c r="Z13" s="21"/>
      <c r="AA13" s="21"/>
      <c r="AB13" s="21"/>
      <c r="AC13" s="21"/>
      <c r="AD13" s="21"/>
      <c r="AE13" s="21"/>
    </row>
    <row r="14" spans="1:31" ht="15" customHeight="1" x14ac:dyDescent="0.3">
      <c r="A14" s="11"/>
      <c r="B14" s="140" t="s">
        <v>319</v>
      </c>
      <c r="C14" s="141"/>
      <c r="D14" s="141"/>
      <c r="E14" s="141"/>
      <c r="F14" s="141"/>
      <c r="G14" s="141"/>
      <c r="H14" s="141"/>
      <c r="I14" s="141"/>
      <c r="J14" s="141"/>
      <c r="K14" s="141"/>
      <c r="L14" s="141"/>
      <c r="M14" s="141"/>
      <c r="N14" s="142"/>
      <c r="O14" s="21"/>
      <c r="P14" s="21"/>
      <c r="Q14" s="21"/>
      <c r="R14" s="22"/>
      <c r="S14" s="21"/>
      <c r="T14" s="21"/>
      <c r="U14" s="21"/>
      <c r="V14" s="21"/>
      <c r="W14" s="21"/>
      <c r="X14" s="21"/>
      <c r="Y14" s="21"/>
      <c r="Z14" s="21"/>
      <c r="AA14" s="21"/>
      <c r="AB14" s="21"/>
      <c r="AC14" s="21"/>
      <c r="AD14" s="21"/>
      <c r="AE14" s="21"/>
    </row>
    <row r="15" spans="1:31" ht="15" customHeight="1" x14ac:dyDescent="0.3">
      <c r="A15" s="11"/>
      <c r="B15" s="143"/>
      <c r="C15" s="144"/>
      <c r="D15" s="144"/>
      <c r="E15" s="144"/>
      <c r="F15" s="144"/>
      <c r="G15" s="144"/>
      <c r="H15" s="144"/>
      <c r="I15" s="144"/>
      <c r="J15" s="144"/>
      <c r="K15" s="144"/>
      <c r="L15" s="144"/>
      <c r="M15" s="144"/>
      <c r="N15" s="145"/>
      <c r="O15" s="21"/>
      <c r="P15" s="21"/>
      <c r="Q15" s="21"/>
      <c r="R15" s="22"/>
      <c r="S15" s="21"/>
      <c r="T15" s="21"/>
      <c r="U15" s="21"/>
      <c r="V15" s="21"/>
      <c r="W15" s="21"/>
      <c r="X15" s="21"/>
      <c r="Y15" s="21"/>
      <c r="Z15" s="21"/>
      <c r="AA15" s="21"/>
      <c r="AB15" s="21"/>
      <c r="AC15" s="21"/>
      <c r="AD15" s="21"/>
      <c r="AE15" s="21"/>
    </row>
    <row r="16" spans="1:31" ht="15" customHeight="1" x14ac:dyDescent="0.3">
      <c r="A16" s="11"/>
      <c r="B16" s="23"/>
      <c r="C16" s="21"/>
      <c r="D16" s="21"/>
      <c r="E16" s="21"/>
      <c r="F16" s="21"/>
      <c r="G16" s="21"/>
      <c r="H16" s="21"/>
      <c r="I16" s="21"/>
      <c r="J16" s="21"/>
      <c r="K16" s="21"/>
      <c r="L16" s="21"/>
      <c r="M16" s="21"/>
      <c r="N16" s="21"/>
      <c r="O16" s="21"/>
      <c r="P16" s="21"/>
      <c r="Q16" s="21"/>
      <c r="R16" s="22"/>
      <c r="S16" s="21"/>
      <c r="T16" s="21"/>
      <c r="U16" s="21"/>
      <c r="V16" s="21"/>
      <c r="W16" s="21"/>
      <c r="X16" s="21"/>
      <c r="Y16" s="21"/>
      <c r="Z16" s="21"/>
      <c r="AA16" s="21"/>
      <c r="AB16" s="21"/>
      <c r="AC16" s="21"/>
      <c r="AD16" s="21"/>
      <c r="AE16" s="21"/>
    </row>
    <row r="17" spans="1:31" ht="15" customHeight="1" x14ac:dyDescent="0.35">
      <c r="A17" s="11"/>
      <c r="B17" s="146" t="s">
        <v>251</v>
      </c>
      <c r="C17" s="146"/>
      <c r="D17" s="146"/>
      <c r="E17" s="21"/>
      <c r="F17" s="21"/>
      <c r="G17" s="21"/>
      <c r="H17" s="21"/>
      <c r="I17" s="21"/>
      <c r="J17" s="21"/>
      <c r="K17" s="21"/>
      <c r="L17" s="21"/>
      <c r="M17" s="21"/>
      <c r="N17" s="21"/>
      <c r="O17" s="21"/>
      <c r="P17" s="21"/>
      <c r="Q17" s="21"/>
      <c r="R17" s="22"/>
      <c r="S17" s="21"/>
      <c r="T17" s="21"/>
      <c r="U17" s="21"/>
      <c r="V17" s="21"/>
      <c r="W17" s="21"/>
      <c r="X17" s="21"/>
      <c r="Y17" s="21"/>
      <c r="Z17" s="21"/>
      <c r="AA17" s="21"/>
      <c r="AB17" s="21"/>
      <c r="AC17" s="21"/>
      <c r="AD17" s="21"/>
      <c r="AE17" s="21"/>
    </row>
    <row r="18" spans="1:31" ht="15" customHeight="1" x14ac:dyDescent="0.3">
      <c r="A18" s="11"/>
      <c r="B18" s="147" t="s">
        <v>267</v>
      </c>
      <c r="C18" s="148"/>
      <c r="D18" s="148"/>
      <c r="E18" s="148"/>
      <c r="F18" s="148"/>
      <c r="G18" s="148"/>
      <c r="H18" s="148"/>
      <c r="I18" s="148"/>
      <c r="J18" s="148"/>
      <c r="K18" s="148"/>
      <c r="L18" s="148"/>
      <c r="M18" s="148"/>
      <c r="N18" s="149"/>
      <c r="O18" s="21"/>
      <c r="P18" s="21"/>
      <c r="Q18" s="21"/>
      <c r="R18" s="22"/>
      <c r="S18" s="21"/>
      <c r="T18" s="21"/>
      <c r="U18" s="21"/>
      <c r="V18" s="21"/>
      <c r="W18" s="21"/>
      <c r="X18" s="21"/>
      <c r="Y18" s="21"/>
      <c r="Z18" s="21"/>
      <c r="AA18" s="21"/>
      <c r="AB18" s="21"/>
      <c r="AC18" s="21"/>
      <c r="AD18" s="21"/>
      <c r="AE18" s="21"/>
    </row>
    <row r="19" spans="1:31" ht="15" customHeight="1" x14ac:dyDescent="0.3">
      <c r="A19" s="11"/>
      <c r="B19" s="150"/>
      <c r="C19" s="151"/>
      <c r="D19" s="151"/>
      <c r="E19" s="151"/>
      <c r="F19" s="151"/>
      <c r="G19" s="151"/>
      <c r="H19" s="151"/>
      <c r="I19" s="151"/>
      <c r="J19" s="151"/>
      <c r="K19" s="151"/>
      <c r="L19" s="151"/>
      <c r="M19" s="151"/>
      <c r="N19" s="152"/>
      <c r="O19" s="21"/>
      <c r="P19" s="21"/>
      <c r="Q19" s="21"/>
      <c r="R19" s="22"/>
      <c r="S19" s="21"/>
      <c r="T19" s="21"/>
      <c r="U19" s="21"/>
      <c r="V19" s="21"/>
      <c r="W19" s="21"/>
      <c r="X19" s="21"/>
      <c r="Y19" s="21"/>
      <c r="Z19" s="21"/>
      <c r="AA19" s="21"/>
      <c r="AB19" s="21"/>
      <c r="AC19" s="21"/>
      <c r="AD19" s="21"/>
      <c r="AE19" s="21"/>
    </row>
    <row r="20" spans="1:31" ht="15" customHeight="1" x14ac:dyDescent="0.3">
      <c r="A20" s="11"/>
      <c r="B20" s="23"/>
      <c r="C20" s="21"/>
      <c r="D20" s="21"/>
      <c r="E20" s="21"/>
      <c r="F20" s="21"/>
      <c r="G20" s="21"/>
      <c r="H20" s="21"/>
      <c r="I20" s="21"/>
      <c r="J20" s="21"/>
      <c r="K20" s="21"/>
      <c r="L20" s="21"/>
      <c r="M20" s="21"/>
      <c r="N20" s="21"/>
      <c r="O20" s="21"/>
      <c r="P20" s="21"/>
      <c r="Q20" s="21"/>
      <c r="R20" s="22"/>
      <c r="S20" s="21"/>
      <c r="T20" s="21"/>
      <c r="U20" s="21"/>
      <c r="V20" s="21"/>
      <c r="W20" s="21"/>
      <c r="X20" s="21"/>
      <c r="Y20" s="21"/>
      <c r="Z20" s="21"/>
      <c r="AA20" s="21"/>
      <c r="AB20" s="21"/>
      <c r="AC20" s="21"/>
      <c r="AD20" s="21"/>
      <c r="AE20" s="21"/>
    </row>
    <row r="21" spans="1:31" ht="15" customHeight="1" x14ac:dyDescent="0.35">
      <c r="A21" s="11"/>
      <c r="B21" s="146" t="s">
        <v>250</v>
      </c>
      <c r="C21" s="146"/>
      <c r="D21" s="146"/>
      <c r="E21" s="21"/>
      <c r="F21" s="21"/>
      <c r="G21" s="21"/>
      <c r="H21" s="21"/>
      <c r="I21" s="21"/>
      <c r="J21" s="21"/>
      <c r="K21" s="21"/>
      <c r="L21" s="21"/>
      <c r="M21" s="21"/>
      <c r="N21" s="21"/>
      <c r="O21" s="21"/>
      <c r="P21" s="21"/>
      <c r="Q21" s="21"/>
      <c r="R21" s="22"/>
      <c r="S21" s="21"/>
      <c r="T21" s="21"/>
      <c r="U21" s="21"/>
      <c r="V21" s="21"/>
      <c r="W21" s="21"/>
      <c r="X21" s="21"/>
      <c r="Y21" s="21"/>
      <c r="Z21" s="21"/>
      <c r="AA21" s="21"/>
      <c r="AB21" s="21"/>
      <c r="AC21" s="21"/>
      <c r="AD21" s="21"/>
      <c r="AE21" s="21"/>
    </row>
    <row r="22" spans="1:31" ht="15" customHeight="1" x14ac:dyDescent="0.3">
      <c r="A22" s="11"/>
      <c r="B22" s="140" t="s">
        <v>259</v>
      </c>
      <c r="C22" s="141"/>
      <c r="D22" s="141"/>
      <c r="E22" s="141"/>
      <c r="F22" s="141"/>
      <c r="G22" s="141"/>
      <c r="H22" s="141"/>
      <c r="I22" s="141"/>
      <c r="J22" s="141"/>
      <c r="K22" s="141"/>
      <c r="L22" s="141"/>
      <c r="M22" s="141"/>
      <c r="N22" s="142"/>
      <c r="O22" s="21"/>
      <c r="P22" s="21"/>
      <c r="Q22" s="21"/>
      <c r="R22" s="22"/>
      <c r="S22" s="21"/>
      <c r="T22" s="21"/>
      <c r="U22" s="21"/>
      <c r="V22" s="21"/>
      <c r="W22" s="21"/>
      <c r="X22" s="21"/>
      <c r="Y22" s="21"/>
      <c r="Z22" s="21"/>
      <c r="AA22" s="21"/>
      <c r="AB22" s="21"/>
      <c r="AC22" s="21"/>
      <c r="AD22" s="21"/>
      <c r="AE22" s="21"/>
    </row>
    <row r="23" spans="1:31" ht="15" customHeight="1" x14ac:dyDescent="0.3">
      <c r="A23" s="11"/>
      <c r="B23" s="143"/>
      <c r="C23" s="144"/>
      <c r="D23" s="144"/>
      <c r="E23" s="144"/>
      <c r="F23" s="144"/>
      <c r="G23" s="144"/>
      <c r="H23" s="144"/>
      <c r="I23" s="144"/>
      <c r="J23" s="144"/>
      <c r="K23" s="144"/>
      <c r="L23" s="144"/>
      <c r="M23" s="144"/>
      <c r="N23" s="145"/>
      <c r="O23" s="21"/>
      <c r="P23" s="21"/>
      <c r="Q23" s="21"/>
      <c r="R23" s="22"/>
      <c r="S23" s="21"/>
      <c r="T23" s="21"/>
      <c r="U23" s="21"/>
      <c r="V23" s="21"/>
      <c r="W23" s="21"/>
      <c r="X23" s="21"/>
      <c r="Y23" s="21"/>
      <c r="Z23" s="21"/>
      <c r="AA23" s="21"/>
      <c r="AB23" s="21"/>
      <c r="AC23" s="21"/>
      <c r="AD23" s="21"/>
      <c r="AE23" s="21"/>
    </row>
    <row r="24" spans="1:31" ht="15" customHeight="1" x14ac:dyDescent="0.3">
      <c r="A24" s="11"/>
      <c r="B24" s="23"/>
      <c r="C24" s="21"/>
      <c r="D24" s="21"/>
      <c r="E24" s="21"/>
      <c r="F24" s="21"/>
      <c r="G24" s="21"/>
      <c r="H24" s="21"/>
      <c r="I24" s="21"/>
      <c r="J24" s="21"/>
      <c r="K24" s="21"/>
      <c r="L24" s="21"/>
      <c r="M24" s="21"/>
      <c r="N24" s="21"/>
      <c r="O24" s="21"/>
      <c r="P24" s="21"/>
      <c r="Q24" s="21"/>
      <c r="R24" s="22"/>
      <c r="S24" s="21"/>
      <c r="T24" s="21"/>
      <c r="U24" s="21"/>
      <c r="V24" s="21"/>
      <c r="W24" s="21"/>
      <c r="X24" s="21"/>
      <c r="Y24" s="21"/>
      <c r="Z24" s="21"/>
      <c r="AA24" s="21"/>
      <c r="AB24" s="21"/>
      <c r="AC24" s="21"/>
      <c r="AD24" s="21"/>
      <c r="AE24" s="21"/>
    </row>
    <row r="25" spans="1:31" ht="15" customHeight="1" x14ac:dyDescent="0.35">
      <c r="A25" s="11"/>
      <c r="B25" s="146" t="s">
        <v>1515</v>
      </c>
      <c r="C25" s="146"/>
      <c r="D25" s="146"/>
      <c r="E25" s="21"/>
      <c r="F25" s="21"/>
      <c r="G25" s="21"/>
      <c r="H25" s="21"/>
      <c r="I25" s="21"/>
      <c r="J25" s="21"/>
      <c r="K25" s="21"/>
      <c r="L25" s="21"/>
      <c r="M25" s="21"/>
      <c r="N25" s="21"/>
      <c r="O25" s="21"/>
      <c r="P25" s="21"/>
      <c r="Q25" s="21"/>
      <c r="R25" s="22"/>
      <c r="S25" s="21"/>
      <c r="T25" s="21"/>
      <c r="U25" s="21"/>
      <c r="V25" s="21"/>
      <c r="W25" s="21"/>
      <c r="X25" s="21"/>
      <c r="Y25" s="21"/>
      <c r="Z25" s="21"/>
      <c r="AA25" s="21"/>
      <c r="AB25" s="21"/>
      <c r="AC25" s="21"/>
      <c r="AD25" s="21"/>
      <c r="AE25" s="21"/>
    </row>
    <row r="26" spans="1:31" ht="15" customHeight="1" x14ac:dyDescent="0.3">
      <c r="A26" s="11"/>
      <c r="B26" s="140" t="s">
        <v>256</v>
      </c>
      <c r="C26" s="141"/>
      <c r="D26" s="141"/>
      <c r="E26" s="141"/>
      <c r="F26" s="141"/>
      <c r="G26" s="141"/>
      <c r="H26" s="141"/>
      <c r="I26" s="141"/>
      <c r="J26" s="141"/>
      <c r="K26" s="141"/>
      <c r="L26" s="141"/>
      <c r="M26" s="141"/>
      <c r="N26" s="142"/>
      <c r="O26" s="21"/>
      <c r="P26" s="21"/>
      <c r="Q26" s="21"/>
      <c r="R26" s="22"/>
      <c r="S26" s="21"/>
      <c r="T26" s="21"/>
      <c r="U26" s="21"/>
      <c r="V26" s="21"/>
      <c r="W26" s="21"/>
      <c r="X26" s="21"/>
      <c r="Y26" s="21"/>
      <c r="Z26" s="21"/>
      <c r="AA26" s="21"/>
      <c r="AB26" s="21"/>
      <c r="AC26" s="21"/>
      <c r="AD26" s="21"/>
      <c r="AE26" s="21"/>
    </row>
    <row r="27" spans="1:31" ht="15" customHeight="1" x14ac:dyDescent="0.3">
      <c r="A27" s="11"/>
      <c r="B27" s="143"/>
      <c r="C27" s="144"/>
      <c r="D27" s="144"/>
      <c r="E27" s="144"/>
      <c r="F27" s="144"/>
      <c r="G27" s="144"/>
      <c r="H27" s="144"/>
      <c r="I27" s="144"/>
      <c r="J27" s="144"/>
      <c r="K27" s="144"/>
      <c r="L27" s="144"/>
      <c r="M27" s="144"/>
      <c r="N27" s="145"/>
      <c r="O27" s="21"/>
      <c r="P27" s="21"/>
      <c r="Q27" s="21"/>
      <c r="R27" s="22"/>
      <c r="S27" s="21"/>
      <c r="T27" s="21"/>
      <c r="U27" s="21"/>
      <c r="V27" s="21"/>
      <c r="W27" s="21"/>
      <c r="X27" s="21"/>
      <c r="Y27" s="21"/>
      <c r="Z27" s="21"/>
      <c r="AA27" s="21"/>
      <c r="AB27" s="21"/>
      <c r="AC27" s="21"/>
      <c r="AD27" s="21"/>
      <c r="AE27" s="21"/>
    </row>
    <row r="28" spans="1:31" ht="15" customHeight="1" x14ac:dyDescent="0.3">
      <c r="A28" s="11"/>
      <c r="B28" s="24"/>
      <c r="C28" s="24"/>
      <c r="D28" s="24"/>
      <c r="E28" s="24"/>
      <c r="F28" s="24"/>
      <c r="G28" s="24"/>
      <c r="H28" s="24"/>
      <c r="I28" s="24"/>
      <c r="J28" s="24"/>
      <c r="K28" s="24"/>
      <c r="L28" s="24"/>
      <c r="M28" s="24"/>
      <c r="N28" s="24"/>
      <c r="O28" s="21"/>
      <c r="P28" s="21"/>
      <c r="Q28" s="21"/>
      <c r="R28" s="22"/>
      <c r="S28" s="21"/>
      <c r="T28" s="21"/>
      <c r="U28" s="21"/>
      <c r="V28" s="21"/>
      <c r="W28" s="21"/>
      <c r="X28" s="21"/>
      <c r="Y28" s="21"/>
      <c r="Z28" s="21"/>
      <c r="AA28" s="21"/>
      <c r="AB28" s="21"/>
      <c r="AC28" s="21"/>
      <c r="AD28" s="21"/>
      <c r="AE28" s="21"/>
    </row>
    <row r="29" spans="1:31" ht="15" customHeight="1" x14ac:dyDescent="0.35">
      <c r="A29" s="11"/>
      <c r="B29" s="146" t="s">
        <v>1478</v>
      </c>
      <c r="C29" s="146"/>
      <c r="D29" s="146"/>
      <c r="E29" s="21"/>
      <c r="F29" s="21"/>
      <c r="G29" s="21"/>
      <c r="H29" s="21"/>
      <c r="I29" s="21"/>
      <c r="J29" s="21"/>
      <c r="K29" s="21"/>
      <c r="L29" s="21"/>
      <c r="M29" s="21"/>
      <c r="N29" s="21"/>
      <c r="O29" s="21"/>
      <c r="P29" s="21"/>
      <c r="Q29" s="21"/>
      <c r="R29" s="22"/>
      <c r="S29" s="21"/>
      <c r="T29" s="21"/>
      <c r="U29" s="21"/>
      <c r="V29" s="21"/>
      <c r="W29" s="21"/>
      <c r="X29" s="21"/>
      <c r="Y29" s="21"/>
      <c r="Z29" s="21"/>
      <c r="AA29" s="21"/>
      <c r="AB29" s="21"/>
      <c r="AC29" s="21"/>
      <c r="AD29" s="21"/>
      <c r="AE29" s="21"/>
    </row>
    <row r="30" spans="1:31" ht="15" customHeight="1" x14ac:dyDescent="0.3">
      <c r="A30" s="11"/>
      <c r="B30" s="140" t="s">
        <v>257</v>
      </c>
      <c r="C30" s="141"/>
      <c r="D30" s="141"/>
      <c r="E30" s="141"/>
      <c r="F30" s="141"/>
      <c r="G30" s="141"/>
      <c r="H30" s="141"/>
      <c r="I30" s="141"/>
      <c r="J30" s="141"/>
      <c r="K30" s="141"/>
      <c r="L30" s="141"/>
      <c r="M30" s="141"/>
      <c r="N30" s="142"/>
      <c r="O30" s="21"/>
      <c r="P30" s="21"/>
      <c r="Q30" s="21"/>
      <c r="R30" s="22"/>
      <c r="S30" s="21"/>
      <c r="T30" s="21"/>
      <c r="U30" s="21"/>
      <c r="V30" s="21"/>
      <c r="W30" s="21"/>
      <c r="X30" s="21"/>
      <c r="Y30" s="21"/>
      <c r="Z30" s="21"/>
      <c r="AA30" s="21"/>
      <c r="AB30" s="21"/>
      <c r="AC30" s="21"/>
      <c r="AD30" s="21"/>
      <c r="AE30" s="21"/>
    </row>
    <row r="31" spans="1:31" ht="15" customHeight="1" x14ac:dyDescent="0.3">
      <c r="A31" s="11"/>
      <c r="B31" s="143"/>
      <c r="C31" s="144"/>
      <c r="D31" s="144"/>
      <c r="E31" s="144"/>
      <c r="F31" s="144"/>
      <c r="G31" s="144"/>
      <c r="H31" s="144"/>
      <c r="I31" s="144"/>
      <c r="J31" s="144"/>
      <c r="K31" s="144"/>
      <c r="L31" s="144"/>
      <c r="M31" s="144"/>
      <c r="N31" s="145"/>
      <c r="O31" s="21"/>
      <c r="P31" s="21"/>
      <c r="Q31" s="21"/>
      <c r="R31" s="22"/>
      <c r="S31" s="21"/>
      <c r="T31" s="21"/>
      <c r="U31" s="21"/>
      <c r="V31" s="21"/>
      <c r="W31" s="21"/>
      <c r="X31" s="21"/>
      <c r="Y31" s="21"/>
      <c r="Z31" s="21"/>
      <c r="AA31" s="21"/>
      <c r="AB31" s="21"/>
      <c r="AC31" s="21"/>
      <c r="AD31" s="21"/>
      <c r="AE31" s="21"/>
    </row>
    <row r="32" spans="1:31" ht="15" customHeight="1" x14ac:dyDescent="0.3">
      <c r="A32" s="11"/>
      <c r="B32" s="23"/>
      <c r="C32" s="21"/>
      <c r="D32" s="21"/>
      <c r="E32" s="21"/>
      <c r="F32" s="21"/>
      <c r="G32" s="21"/>
      <c r="H32" s="21"/>
      <c r="I32" s="21"/>
      <c r="J32" s="21"/>
      <c r="K32" s="21"/>
      <c r="L32" s="21"/>
      <c r="M32" s="21"/>
      <c r="N32" s="21"/>
      <c r="O32" s="21"/>
      <c r="P32" s="21"/>
      <c r="Q32" s="21"/>
      <c r="R32" s="22"/>
      <c r="S32" s="21"/>
      <c r="T32" s="21"/>
      <c r="U32" s="21"/>
      <c r="V32" s="21"/>
      <c r="W32" s="21"/>
      <c r="X32" s="21"/>
      <c r="Y32" s="21"/>
      <c r="Z32" s="21"/>
      <c r="AA32" s="21"/>
      <c r="AB32" s="21"/>
      <c r="AC32" s="21"/>
      <c r="AD32" s="21"/>
      <c r="AE32" s="21"/>
    </row>
    <row r="33" spans="1:31" ht="15" customHeight="1" thickBot="1" x14ac:dyDescent="0.35">
      <c r="A33" s="16"/>
      <c r="B33" s="43" t="s">
        <v>272</v>
      </c>
      <c r="C33" s="134">
        <v>45566</v>
      </c>
      <c r="D33" s="17"/>
      <c r="E33" s="17"/>
      <c r="F33" s="17"/>
      <c r="G33" s="17"/>
      <c r="H33" s="17"/>
      <c r="I33" s="17"/>
      <c r="J33" s="17"/>
      <c r="K33" s="17"/>
      <c r="L33" s="17"/>
      <c r="M33" s="17"/>
      <c r="N33" s="17"/>
      <c r="O33" s="17"/>
      <c r="P33" s="17"/>
      <c r="Q33" s="17"/>
      <c r="R33" s="18"/>
      <c r="S33" s="21"/>
      <c r="T33" s="21"/>
      <c r="U33" s="21"/>
      <c r="V33" s="21"/>
      <c r="W33" s="21"/>
      <c r="X33" s="21"/>
      <c r="Y33" s="21"/>
      <c r="Z33" s="21"/>
      <c r="AA33" s="21"/>
      <c r="AB33" s="21"/>
      <c r="AC33" s="21"/>
      <c r="AD33" s="21"/>
      <c r="AE33" s="21"/>
    </row>
    <row r="34" spans="1:31" ht="15.6" x14ac:dyDescent="0.3">
      <c r="A34" s="21"/>
      <c r="B34" s="23"/>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row>
    <row r="35" spans="1:31" x14ac:dyDescent="0.3">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row>
    <row r="36" spans="1:31" x14ac:dyDescent="0.3">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row>
    <row r="37" spans="1:31" x14ac:dyDescent="0.3">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row>
    <row r="38" spans="1:31" x14ac:dyDescent="0.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row>
    <row r="39" spans="1:31" x14ac:dyDescent="0.3">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row>
    <row r="40" spans="1:31" x14ac:dyDescent="0.3">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row>
    <row r="41" spans="1:31" x14ac:dyDescent="0.3">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row>
    <row r="42" spans="1:31" x14ac:dyDescent="0.3">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row>
    <row r="43" spans="1:31" x14ac:dyDescent="0.3">
      <c r="A43" s="21"/>
      <c r="B43" s="21"/>
      <c r="C43" s="21"/>
      <c r="D43" s="21"/>
      <c r="E43" s="21"/>
      <c r="F43" s="21"/>
      <c r="G43" s="21"/>
      <c r="H43" s="21"/>
      <c r="I43" s="21"/>
      <c r="J43" s="21"/>
      <c r="K43" s="21"/>
      <c r="L43" s="21"/>
      <c r="M43" s="21"/>
      <c r="N43" s="21"/>
      <c r="O43" s="21"/>
      <c r="P43" s="21"/>
      <c r="Q43" s="21"/>
    </row>
    <row r="44" spans="1:31" x14ac:dyDescent="0.3">
      <c r="A44" s="21"/>
    </row>
  </sheetData>
  <customSheetViews>
    <customSheetView guid="{BABE2971-5D52-437C-A8E5-CB9667096D08}">
      <selection activeCell="B9" sqref="B9:N10"/>
      <pageMargins left="0.7" right="0.7" top="0.75" bottom="0.75" header="0.3" footer="0.3"/>
      <pageSetup orientation="portrait" r:id="rId1"/>
    </customSheetView>
    <customSheetView guid="{25E62F3C-7E57-405D-AE3A-7C62E7D22F3F}">
      <selection activeCell="B25" sqref="B25:N26"/>
      <pageMargins left="0.7" right="0.7" top="0.75" bottom="0.75" header="0.3" footer="0.3"/>
      <pageSetup orientation="portrait" r:id="rId2"/>
    </customSheetView>
  </customSheetViews>
  <mergeCells count="15">
    <mergeCell ref="B1:Q1"/>
    <mergeCell ref="B6:Q7"/>
    <mergeCell ref="B3:Q5"/>
    <mergeCell ref="B30:N31"/>
    <mergeCell ref="B9:D9"/>
    <mergeCell ref="B13:D13"/>
    <mergeCell ref="B17:D17"/>
    <mergeCell ref="B21:D21"/>
    <mergeCell ref="B25:D25"/>
    <mergeCell ref="B29:D29"/>
    <mergeCell ref="B10:N11"/>
    <mergeCell ref="B14:N15"/>
    <mergeCell ref="B18:N19"/>
    <mergeCell ref="B22:N23"/>
    <mergeCell ref="B26:N27"/>
  </mergeCells>
  <hyperlinks>
    <hyperlink ref="B9" location="New_Org_Unit!A1" display="New Orgizational Unit" xr:uid="{FB46B304-3D6D-450E-B9F6-09E30D822FA5}"/>
    <hyperlink ref="B13" location="Rename_Org_Unit!A1" display="Renaming Orgizational Units" xr:uid="{E0E6F785-2832-46E6-A7EC-DFB880C3823B}"/>
    <hyperlink ref="B17" location="Org_Unit_Transfer!A1" display="Orginzational Unit Transfers" xr:uid="{E2C421A7-3573-46AE-AC06-1636FCCF15ED}"/>
    <hyperlink ref="B21" location="Position_Transfer!A1" display="Position Transfers" xr:uid="{0880B1D4-70A1-4F07-A82E-9FEE4C945B92}"/>
    <hyperlink ref="B25" location="New_Supervisor!A1" display="New Supervisors Assignments" xr:uid="{54226240-3D79-4B51-95ED-8F8449AD6DD5}"/>
    <hyperlink ref="B29" location="New_Chief!A1" display="New Chief Positions" xr:uid="{DE6893C0-86A3-403B-B6AB-8611978327E3}"/>
    <hyperlink ref="B13:D13" location="Rename_Org_Units!A1" display="Renaming Organizational Units" xr:uid="{FCB55DE2-7C3E-4223-89E1-74863B00AAB2}"/>
    <hyperlink ref="B29:D29" location="Chief_Change!A1" display="Change Chief Positions" xr:uid="{F0EF249B-F737-4D2F-91B0-901FB62E5536}"/>
    <hyperlink ref="B25:D25" location="Supervisor_Change!A1" display="Supervisor Change" xr:uid="{05CBFC1B-C4D7-46E7-8377-712D2EB2E85F}"/>
  </hyperlinks>
  <pageMargins left="0.7" right="0.7" top="0.75" bottom="0.75" header="0.3" footer="0.3"/>
  <pageSetup scale="58"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3234E-F2B0-4DB6-8A25-86E9B426BAF3}">
  <sheetPr codeName="Sheet6"/>
  <dimension ref="A1:N41"/>
  <sheetViews>
    <sheetView zoomScale="90" zoomScaleNormal="90" zoomScalePageLayoutView="50" workbookViewId="0">
      <selection activeCell="C3" sqref="C3"/>
    </sheetView>
  </sheetViews>
  <sheetFormatPr defaultRowHeight="14.4" x14ac:dyDescent="0.3"/>
  <cols>
    <col min="1" max="1" width="3" customWidth="1"/>
    <col min="2" max="2" width="17.44140625" customWidth="1"/>
    <col min="3" max="3" width="36.6640625" customWidth="1"/>
    <col min="4" max="4" width="32.44140625" customWidth="1"/>
    <col min="5" max="5" width="26.88671875" customWidth="1"/>
    <col min="6" max="6" width="44.109375" customWidth="1"/>
    <col min="7" max="7" width="30.44140625" customWidth="1"/>
    <col min="8" max="8" width="20.44140625" customWidth="1"/>
    <col min="9" max="9" width="2.44140625" customWidth="1"/>
    <col min="10" max="10" width="3.5546875" customWidth="1"/>
    <col min="11" max="11" width="4.44140625" customWidth="1"/>
  </cols>
  <sheetData>
    <row r="1" spans="1:12" x14ac:dyDescent="0.3">
      <c r="A1" s="3"/>
      <c r="B1" s="4"/>
      <c r="C1" s="4"/>
      <c r="D1" s="4"/>
      <c r="E1" s="4"/>
      <c r="F1" s="4"/>
      <c r="G1" s="4"/>
      <c r="H1" s="38"/>
      <c r="I1" s="25"/>
      <c r="J1" s="21"/>
      <c r="K1" s="21"/>
      <c r="L1" s="21"/>
    </row>
    <row r="2" spans="1:12" ht="21" x14ac:dyDescent="0.3">
      <c r="A2" s="6"/>
      <c r="B2" s="7"/>
      <c r="C2" s="7"/>
      <c r="D2" s="35" t="s">
        <v>10</v>
      </c>
      <c r="E2" s="8"/>
      <c r="F2" s="8"/>
      <c r="G2" s="8"/>
      <c r="H2" s="8"/>
      <c r="I2" s="22"/>
      <c r="J2" s="21"/>
      <c r="K2" s="21"/>
      <c r="L2" s="21"/>
    </row>
    <row r="3" spans="1:12" ht="19.5" customHeight="1" x14ac:dyDescent="0.3">
      <c r="A3" s="6"/>
      <c r="B3" s="13" t="s">
        <v>5</v>
      </c>
      <c r="C3" s="2"/>
      <c r="D3" s="34" t="s">
        <v>253</v>
      </c>
      <c r="E3" s="33"/>
      <c r="F3" s="10"/>
      <c r="G3" s="10"/>
      <c r="H3" s="10"/>
      <c r="I3" s="9"/>
      <c r="J3" s="21"/>
      <c r="K3" s="21"/>
      <c r="L3" s="21"/>
    </row>
    <row r="4" spans="1:12" ht="19.5" customHeight="1" x14ac:dyDescent="0.3">
      <c r="A4" s="6"/>
      <c r="B4" s="13" t="s">
        <v>0</v>
      </c>
      <c r="C4" s="2"/>
      <c r="D4" s="30" t="s">
        <v>263</v>
      </c>
      <c r="E4" s="31"/>
      <c r="F4" s="105"/>
      <c r="G4" s="30" t="s">
        <v>272</v>
      </c>
      <c r="H4" s="44" t="s">
        <v>17426</v>
      </c>
      <c r="I4" s="9"/>
      <c r="J4" s="21"/>
      <c r="K4" s="21"/>
      <c r="L4" s="21"/>
    </row>
    <row r="5" spans="1:12" ht="19.5" customHeight="1" x14ac:dyDescent="0.3">
      <c r="A5" s="6"/>
      <c r="B5" s="13" t="s">
        <v>8</v>
      </c>
      <c r="C5" s="20"/>
      <c r="D5" s="30" t="s">
        <v>264</v>
      </c>
      <c r="E5" s="31"/>
      <c r="F5" s="10"/>
      <c r="G5" s="10"/>
      <c r="H5" s="10"/>
      <c r="I5" s="9"/>
      <c r="J5" s="21"/>
      <c r="K5" s="21"/>
      <c r="L5" s="21"/>
    </row>
    <row r="6" spans="1:12" ht="12.75" customHeight="1" x14ac:dyDescent="0.3">
      <c r="A6" s="6"/>
      <c r="B6" s="13"/>
      <c r="C6" s="10"/>
      <c r="D6" s="30"/>
      <c r="E6" s="10"/>
      <c r="F6" s="10"/>
      <c r="G6" s="10"/>
      <c r="H6" s="10"/>
      <c r="I6" s="9"/>
      <c r="J6" s="21"/>
      <c r="K6" s="21"/>
      <c r="L6" s="21"/>
    </row>
    <row r="7" spans="1:12" ht="30.75" customHeight="1" x14ac:dyDescent="0.3">
      <c r="A7" s="6"/>
      <c r="B7" s="177" t="s">
        <v>17427</v>
      </c>
      <c r="C7" s="178"/>
      <c r="D7" s="178"/>
      <c r="E7" s="178"/>
      <c r="F7" s="178"/>
      <c r="G7" s="124" t="s">
        <v>1435</v>
      </c>
      <c r="H7" s="10"/>
      <c r="I7" s="9"/>
      <c r="J7" s="21"/>
      <c r="K7" s="21"/>
      <c r="L7" s="21"/>
    </row>
    <row r="8" spans="1:12" ht="31.2" x14ac:dyDescent="0.3">
      <c r="A8" s="11"/>
      <c r="B8" s="15" t="s">
        <v>246</v>
      </c>
      <c r="C8" s="128" t="s">
        <v>248</v>
      </c>
      <c r="D8" s="128" t="s">
        <v>1514</v>
      </c>
      <c r="E8" s="128" t="s">
        <v>260</v>
      </c>
      <c r="F8" s="129" t="s">
        <v>1497</v>
      </c>
      <c r="G8" s="122" t="s">
        <v>1434</v>
      </c>
      <c r="H8" s="8"/>
      <c r="I8" s="22"/>
      <c r="J8" s="21"/>
      <c r="K8" s="21"/>
      <c r="L8" s="21"/>
    </row>
    <row r="9" spans="1:12" ht="14.25" customHeight="1" x14ac:dyDescent="0.3">
      <c r="A9" s="11"/>
      <c r="B9" s="26"/>
      <c r="C9" s="27"/>
      <c r="D9" s="101"/>
      <c r="F9" s="104" t="e">
        <f>VLOOKUP(E9,OM_Data!A:B,2,FALSE)</f>
        <v>#N/A</v>
      </c>
      <c r="G9" s="106"/>
      <c r="H9" s="103"/>
      <c r="I9" s="22"/>
      <c r="J9" s="21"/>
      <c r="K9" s="21"/>
      <c r="L9" s="21"/>
    </row>
    <row r="10" spans="1:12" ht="14.25" customHeight="1" x14ac:dyDescent="0.3">
      <c r="A10" s="11"/>
      <c r="B10" s="26"/>
      <c r="C10" s="27"/>
      <c r="D10" s="101"/>
      <c r="E10" s="27"/>
      <c r="F10" s="104" t="e">
        <f>VLOOKUP(E10,OM_Data!A:B,2,FALSE)</f>
        <v>#N/A</v>
      </c>
      <c r="G10" s="106"/>
      <c r="H10" s="103"/>
      <c r="I10" s="22"/>
      <c r="J10" s="21"/>
      <c r="K10" s="21"/>
      <c r="L10" s="21"/>
    </row>
    <row r="11" spans="1:12" ht="14.25" customHeight="1" x14ac:dyDescent="0.3">
      <c r="A11" s="11"/>
      <c r="B11" s="26"/>
      <c r="C11" s="27"/>
      <c r="D11" s="101"/>
      <c r="E11" s="27"/>
      <c r="F11" s="104" t="e">
        <f>VLOOKUP(E11,OM_Data!A:B,2,FALSE)</f>
        <v>#N/A</v>
      </c>
      <c r="G11" s="106"/>
      <c r="H11" s="103"/>
      <c r="I11" s="22"/>
      <c r="J11" s="21"/>
      <c r="K11" s="21"/>
      <c r="L11" s="21"/>
    </row>
    <row r="12" spans="1:12" ht="14.25" customHeight="1" x14ac:dyDescent="0.3">
      <c r="A12" s="11"/>
      <c r="B12" s="26"/>
      <c r="C12" s="27"/>
      <c r="D12" s="101"/>
      <c r="E12" s="27"/>
      <c r="F12" s="104" t="e">
        <f>VLOOKUP(E12,OM_Data!A:B,2,FALSE)</f>
        <v>#N/A</v>
      </c>
      <c r="G12" s="106"/>
      <c r="H12" s="103"/>
      <c r="I12" s="22"/>
      <c r="J12" s="21"/>
      <c r="K12" s="21"/>
      <c r="L12" s="21"/>
    </row>
    <row r="13" spans="1:12" ht="14.25" customHeight="1" x14ac:dyDescent="0.3">
      <c r="A13" s="11"/>
      <c r="B13" s="26"/>
      <c r="C13" s="27"/>
      <c r="D13" s="101"/>
      <c r="E13" s="27"/>
      <c r="F13" s="104" t="e">
        <f>VLOOKUP(E13,OM_Data!A:B,2,FALSE)</f>
        <v>#N/A</v>
      </c>
      <c r="G13" s="106"/>
      <c r="H13" s="103"/>
      <c r="I13" s="22"/>
      <c r="J13" s="21"/>
      <c r="K13" s="21"/>
      <c r="L13" s="21"/>
    </row>
    <row r="14" spans="1:12" ht="14.25" customHeight="1" x14ac:dyDescent="0.3">
      <c r="A14" s="11"/>
      <c r="B14" s="26"/>
      <c r="C14" s="27"/>
      <c r="D14" s="101"/>
      <c r="E14" s="27"/>
      <c r="F14" s="104" t="e">
        <f>VLOOKUP(E14,OM_Data!A:B,2,FALSE)</f>
        <v>#N/A</v>
      </c>
      <c r="G14" s="106"/>
      <c r="H14" s="103"/>
      <c r="I14" s="22"/>
      <c r="J14" s="21"/>
      <c r="K14" s="21"/>
      <c r="L14" s="21"/>
    </row>
    <row r="15" spans="1:12" ht="14.25" customHeight="1" x14ac:dyDescent="0.3">
      <c r="A15" s="11"/>
      <c r="B15" s="26"/>
      <c r="C15" s="27"/>
      <c r="D15" s="101"/>
      <c r="E15" s="27"/>
      <c r="F15" s="104" t="e">
        <f>VLOOKUP(E15,OM_Data!A:B,2,FALSE)</f>
        <v>#N/A</v>
      </c>
      <c r="G15" s="106"/>
      <c r="H15" s="103"/>
      <c r="I15" s="22"/>
      <c r="J15" s="21"/>
      <c r="K15" s="21"/>
      <c r="L15" s="21"/>
    </row>
    <row r="16" spans="1:12" ht="14.25" customHeight="1" x14ac:dyDescent="0.3">
      <c r="A16" s="11"/>
      <c r="B16" s="26"/>
      <c r="C16" s="27"/>
      <c r="D16" s="101"/>
      <c r="E16" s="27"/>
      <c r="F16" s="104" t="e">
        <f>VLOOKUP(E16,OM_Data!A:B,2,FALSE)</f>
        <v>#N/A</v>
      </c>
      <c r="G16" s="106"/>
      <c r="H16" s="103"/>
      <c r="I16" s="22"/>
      <c r="J16" s="21"/>
      <c r="K16" s="21"/>
      <c r="L16" s="21"/>
    </row>
    <row r="17" spans="1:12" ht="14.25" customHeight="1" x14ac:dyDescent="0.3">
      <c r="A17" s="11"/>
      <c r="B17" s="26"/>
      <c r="C17" s="27"/>
      <c r="D17" s="101"/>
      <c r="E17" s="27"/>
      <c r="F17" s="104" t="e">
        <f>VLOOKUP(E17,OM_Data!A:B,2,FALSE)</f>
        <v>#N/A</v>
      </c>
      <c r="G17" s="106"/>
      <c r="H17" s="103"/>
      <c r="I17" s="22"/>
      <c r="J17" s="21"/>
      <c r="K17" s="21"/>
      <c r="L17" s="21"/>
    </row>
    <row r="18" spans="1:12" ht="14.25" customHeight="1" x14ac:dyDescent="0.3">
      <c r="A18" s="11"/>
      <c r="B18" s="26"/>
      <c r="C18" s="27"/>
      <c r="D18" s="101"/>
      <c r="E18" s="27"/>
      <c r="F18" s="104" t="e">
        <f>VLOOKUP(E18,OM_Data!A:B,2,FALSE)</f>
        <v>#N/A</v>
      </c>
      <c r="G18" s="106"/>
      <c r="H18" s="103"/>
      <c r="I18" s="22"/>
      <c r="J18" s="21"/>
      <c r="K18" s="21"/>
      <c r="L18" s="21"/>
    </row>
    <row r="19" spans="1:12" ht="14.25" customHeight="1" x14ac:dyDescent="0.3">
      <c r="A19" s="11"/>
      <c r="B19" s="26"/>
      <c r="C19" s="27"/>
      <c r="D19" s="101"/>
      <c r="E19" s="27"/>
      <c r="F19" s="104" t="e">
        <f>VLOOKUP(E19,OM_Data!A:B,2,FALSE)</f>
        <v>#N/A</v>
      </c>
      <c r="G19" s="106"/>
      <c r="H19" s="103"/>
      <c r="I19" s="22"/>
      <c r="J19" s="21"/>
      <c r="K19" s="21"/>
      <c r="L19" s="21"/>
    </row>
    <row r="20" spans="1:12" ht="14.25" customHeight="1" x14ac:dyDescent="0.3">
      <c r="A20" s="11"/>
      <c r="B20" s="26"/>
      <c r="C20" s="27"/>
      <c r="D20" s="101"/>
      <c r="E20" s="27"/>
      <c r="F20" s="104" t="e">
        <f>VLOOKUP(E20,OM_Data!A:B,2,FALSE)</f>
        <v>#N/A</v>
      </c>
      <c r="G20" s="106"/>
      <c r="H20" s="103"/>
      <c r="I20" s="22"/>
      <c r="J20" s="21"/>
      <c r="K20" s="21"/>
      <c r="L20" s="21"/>
    </row>
    <row r="21" spans="1:12" ht="14.25" customHeight="1" x14ac:dyDescent="0.3">
      <c r="A21" s="11"/>
      <c r="B21" s="26"/>
      <c r="C21" s="27"/>
      <c r="D21" s="101"/>
      <c r="E21" s="27"/>
      <c r="F21" s="104" t="e">
        <f>VLOOKUP(E21,OM_Data!A:B,2,FALSE)</f>
        <v>#N/A</v>
      </c>
      <c r="G21" s="106"/>
      <c r="H21" s="103"/>
      <c r="I21" s="22"/>
      <c r="J21" s="21"/>
      <c r="K21" s="21"/>
      <c r="L21" s="21"/>
    </row>
    <row r="22" spans="1:12" ht="14.25" customHeight="1" x14ac:dyDescent="0.3">
      <c r="A22" s="11"/>
      <c r="B22" s="26"/>
      <c r="C22" s="27"/>
      <c r="D22" s="101"/>
      <c r="E22" s="27"/>
      <c r="F22" s="104" t="e">
        <f>VLOOKUP(E22,OM_Data!A:B,2,FALSE)</f>
        <v>#N/A</v>
      </c>
      <c r="G22" s="106"/>
      <c r="H22" s="103"/>
      <c r="I22" s="22"/>
      <c r="J22" s="21"/>
      <c r="K22" s="21"/>
      <c r="L22" s="21"/>
    </row>
    <row r="23" spans="1:12" ht="14.25" customHeight="1" x14ac:dyDescent="0.3">
      <c r="A23" s="11"/>
      <c r="B23" s="26"/>
      <c r="C23" s="27"/>
      <c r="D23" s="101"/>
      <c r="E23" s="27"/>
      <c r="F23" s="104" t="e">
        <f>VLOOKUP(E23,OM_Data!A:B,2,FALSE)</f>
        <v>#N/A</v>
      </c>
      <c r="G23" s="106"/>
      <c r="H23" s="103"/>
      <c r="I23" s="22"/>
      <c r="J23" s="21"/>
      <c r="K23" s="21"/>
      <c r="L23" s="21"/>
    </row>
    <row r="24" spans="1:12" ht="14.25" customHeight="1" x14ac:dyDescent="0.3">
      <c r="A24" s="11"/>
      <c r="B24" s="26"/>
      <c r="C24" s="27"/>
      <c r="D24" s="101"/>
      <c r="E24" s="27"/>
      <c r="F24" s="104" t="e">
        <f>VLOOKUP(E24,OM_Data!A:B,2,FALSE)</f>
        <v>#N/A</v>
      </c>
      <c r="G24" s="106"/>
      <c r="H24" s="103"/>
      <c r="I24" s="22"/>
      <c r="J24" s="21"/>
      <c r="K24" s="21"/>
      <c r="L24" s="21"/>
    </row>
    <row r="25" spans="1:12" ht="14.25" customHeight="1" x14ac:dyDescent="0.3">
      <c r="A25" s="11"/>
      <c r="B25" s="26"/>
      <c r="C25" s="27"/>
      <c r="D25" s="101"/>
      <c r="E25" s="27"/>
      <c r="F25" s="104" t="e">
        <f>VLOOKUP(E25,OM_Data!A:B,2,FALSE)</f>
        <v>#N/A</v>
      </c>
      <c r="G25" s="106"/>
      <c r="H25" s="103"/>
      <c r="I25" s="22"/>
      <c r="J25" s="21"/>
      <c r="K25" s="21"/>
      <c r="L25" s="21"/>
    </row>
    <row r="26" spans="1:12" ht="15.6" x14ac:dyDescent="0.3">
      <c r="A26" s="11"/>
      <c r="B26" s="120" t="s">
        <v>6</v>
      </c>
      <c r="C26" s="123"/>
      <c r="D26" s="123"/>
      <c r="E26" s="123"/>
      <c r="F26" s="123"/>
      <c r="G26" s="105"/>
      <c r="H26" s="105"/>
      <c r="I26" s="133"/>
    </row>
    <row r="27" spans="1:12" ht="15" customHeight="1" x14ac:dyDescent="0.3">
      <c r="A27" s="11"/>
      <c r="B27" s="179" t="s">
        <v>1493</v>
      </c>
      <c r="C27" s="179"/>
      <c r="D27" s="179"/>
      <c r="E27" s="179"/>
      <c r="F27" s="179"/>
      <c r="G27" s="126"/>
      <c r="H27" s="105"/>
      <c r="I27" s="133"/>
    </row>
    <row r="28" spans="1:12" ht="15" customHeight="1" x14ac:dyDescent="0.3">
      <c r="A28" s="12"/>
      <c r="B28" s="179"/>
      <c r="C28" s="179"/>
      <c r="D28" s="179"/>
      <c r="E28" s="179"/>
      <c r="F28" s="179"/>
      <c r="G28" s="126"/>
      <c r="H28" s="105"/>
      <c r="I28" s="133"/>
    </row>
    <row r="29" spans="1:12" x14ac:dyDescent="0.3">
      <c r="A29" s="11"/>
      <c r="B29" s="179"/>
      <c r="C29" s="179"/>
      <c r="D29" s="179"/>
      <c r="E29" s="179"/>
      <c r="F29" s="179"/>
      <c r="G29" s="126"/>
      <c r="H29" s="105"/>
      <c r="I29" s="133"/>
    </row>
    <row r="30" spans="1:12" ht="15.6" x14ac:dyDescent="0.3">
      <c r="A30" s="11"/>
      <c r="B30" s="13" t="s">
        <v>7</v>
      </c>
      <c r="C30" s="7"/>
      <c r="D30" s="7"/>
      <c r="E30" s="7"/>
      <c r="F30" s="7"/>
      <c r="G30" s="105"/>
      <c r="H30" s="105"/>
      <c r="I30" s="133"/>
    </row>
    <row r="31" spans="1:12" x14ac:dyDescent="0.3">
      <c r="A31" s="11"/>
      <c r="B31" s="168"/>
      <c r="C31" s="169"/>
      <c r="D31" s="169"/>
      <c r="E31" s="169"/>
      <c r="F31" s="170"/>
      <c r="G31" s="105"/>
      <c r="H31" s="105"/>
      <c r="I31" s="133"/>
    </row>
    <row r="32" spans="1:12" x14ac:dyDescent="0.3">
      <c r="A32" s="11"/>
      <c r="B32" s="171"/>
      <c r="C32" s="172"/>
      <c r="D32" s="172"/>
      <c r="E32" s="172"/>
      <c r="F32" s="173"/>
      <c r="G32" s="105"/>
      <c r="H32" s="105"/>
      <c r="I32" s="133"/>
    </row>
    <row r="33" spans="1:14" x14ac:dyDescent="0.3">
      <c r="A33" s="11"/>
      <c r="B33" s="171"/>
      <c r="C33" s="172"/>
      <c r="D33" s="172"/>
      <c r="E33" s="172"/>
      <c r="F33" s="173"/>
      <c r="G33" s="105"/>
      <c r="H33" s="105"/>
      <c r="I33" s="133"/>
    </row>
    <row r="34" spans="1:14" x14ac:dyDescent="0.3">
      <c r="A34" s="11"/>
      <c r="B34" s="171"/>
      <c r="C34" s="172"/>
      <c r="D34" s="172"/>
      <c r="E34" s="172"/>
      <c r="F34" s="173"/>
      <c r="G34" s="105"/>
      <c r="H34" s="105"/>
      <c r="I34" s="133"/>
    </row>
    <row r="35" spans="1:14" x14ac:dyDescent="0.3">
      <c r="A35" s="11"/>
      <c r="B35" s="174"/>
      <c r="C35" s="175"/>
      <c r="D35" s="175"/>
      <c r="E35" s="175"/>
      <c r="F35" s="176"/>
      <c r="G35" s="105"/>
      <c r="H35" s="105"/>
      <c r="I35" s="133"/>
    </row>
    <row r="36" spans="1:14" x14ac:dyDescent="0.3">
      <c r="A36" s="11"/>
      <c r="B36" s="7"/>
      <c r="C36" s="7"/>
      <c r="D36" s="7"/>
      <c r="E36" s="7"/>
      <c r="F36" s="7"/>
      <c r="G36" s="105"/>
      <c r="H36" s="105"/>
      <c r="I36" s="133"/>
    </row>
    <row r="37" spans="1:14" ht="15" thickBot="1" x14ac:dyDescent="0.35">
      <c r="A37" s="16"/>
      <c r="B37" s="17"/>
      <c r="C37" s="17"/>
      <c r="D37" s="17"/>
      <c r="E37" s="17"/>
      <c r="F37" s="17"/>
      <c r="G37" s="17"/>
      <c r="H37" s="17"/>
      <c r="I37" s="18"/>
      <c r="J37" s="21"/>
      <c r="K37" s="21"/>
      <c r="L37" s="21"/>
    </row>
    <row r="38" spans="1:14" x14ac:dyDescent="0.3">
      <c r="A38" s="38"/>
      <c r="B38" s="21"/>
      <c r="C38" s="21"/>
      <c r="D38" s="21"/>
      <c r="E38" s="21"/>
      <c r="F38" s="21"/>
      <c r="G38" s="21"/>
      <c r="H38" s="21"/>
      <c r="I38" s="21"/>
      <c r="J38" s="21"/>
      <c r="K38" s="21"/>
      <c r="L38" s="21"/>
      <c r="M38" s="21"/>
      <c r="N38" s="21"/>
    </row>
    <row r="39" spans="1:14" x14ac:dyDescent="0.3">
      <c r="A39" s="21"/>
      <c r="B39" s="21"/>
      <c r="C39" s="21"/>
      <c r="D39" s="21"/>
      <c r="E39" s="21"/>
      <c r="F39" s="21"/>
      <c r="G39" s="21"/>
      <c r="H39" s="21"/>
      <c r="I39" s="21"/>
      <c r="J39" s="21"/>
      <c r="K39" s="21"/>
      <c r="L39" s="21"/>
      <c r="M39" s="21"/>
      <c r="N39" s="21"/>
    </row>
    <row r="40" spans="1:14" x14ac:dyDescent="0.3">
      <c r="A40" s="21"/>
      <c r="B40" s="21"/>
      <c r="C40" s="21"/>
      <c r="D40" s="21"/>
      <c r="E40" s="21"/>
      <c r="F40" s="21"/>
      <c r="G40" s="21"/>
      <c r="I40" s="21"/>
      <c r="J40" s="21"/>
      <c r="K40" s="21"/>
      <c r="L40" s="21"/>
      <c r="M40" s="21"/>
      <c r="N40" s="21"/>
    </row>
    <row r="41" spans="1:14" x14ac:dyDescent="0.3">
      <c r="A41" s="21"/>
      <c r="B41" s="21"/>
      <c r="C41" s="21"/>
      <c r="D41" s="21"/>
      <c r="E41" s="21"/>
      <c r="F41" s="21"/>
      <c r="G41" s="21"/>
      <c r="I41" s="21"/>
      <c r="J41" s="21"/>
      <c r="K41" s="21"/>
      <c r="L41" s="21"/>
      <c r="M41" s="21"/>
      <c r="N41" s="21"/>
    </row>
  </sheetData>
  <customSheetViews>
    <customSheetView guid="{BABE2971-5D52-437C-A8E5-CB9667096D08}" scale="80">
      <selection activeCell="D10" sqref="D10:D18"/>
      <pageMargins left="0.7" right="0.7" top="0.75" bottom="0.75" header="0.3" footer="0.3"/>
      <pageSetup orientation="portrait" r:id="rId1"/>
    </customSheetView>
    <customSheetView guid="{25E62F3C-7E57-405D-AE3A-7C62E7D22F3F}" scale="80">
      <selection activeCell="E17" sqref="E17"/>
      <pageMargins left="0.7" right="0.7" top="0.75" bottom="0.75" header="0.3" footer="0.3"/>
      <pageSetup orientation="portrait" r:id="rId2"/>
    </customSheetView>
  </customSheetViews>
  <mergeCells count="3">
    <mergeCell ref="B31:F35"/>
    <mergeCell ref="B7:F7"/>
    <mergeCell ref="B27:F29"/>
  </mergeCells>
  <dataValidations count="3">
    <dataValidation type="textLength" operator="lessThanOrEqual" allowBlank="1" showErrorMessage="1" errorTitle="Text Length" error="The Org Unit Abbreviation # must be 12 characters in length." promptTitle="Position #" prompt="Position # must start with a 6 and be eight characters in length." sqref="B9:B25" xr:uid="{0D7769A5-1214-44B6-A57A-C358C6DA7EC2}">
      <formula1>12</formula1>
    </dataValidation>
    <dataValidation type="textLength" operator="lessThanOrEqual" allowBlank="1" showInputMessage="1" showErrorMessage="1" errorTitle="Text Length" error="The maximum characters is 40 for this field." sqref="C9:C25" xr:uid="{8A5138AB-3B1D-440C-8DA9-C19969A1C7C7}">
      <formula1>40</formula1>
    </dataValidation>
    <dataValidation allowBlank="1" showErrorMessage="1" sqref="D9:D25" xr:uid="{87CB9896-2434-405B-B99C-CDF65CAC9951}"/>
  </dataValidations>
  <pageMargins left="0.7" right="0.7" top="0.75" bottom="0.75" header="0.3" footer="0.3"/>
  <pageSetup scale="58" orientation="landscape"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11C7C-5FE0-41FE-9E3D-2D87110B12B0}">
  <sheetPr codeName="Sheet9"/>
  <dimension ref="A1:T39"/>
  <sheetViews>
    <sheetView zoomScale="90" zoomScaleNormal="90" workbookViewId="0">
      <selection activeCell="B2" sqref="B2"/>
    </sheetView>
  </sheetViews>
  <sheetFormatPr defaultColWidth="9.109375" defaultRowHeight="14.4" x14ac:dyDescent="0.3"/>
  <cols>
    <col min="1" max="1" width="18.5546875" style="79" customWidth="1"/>
    <col min="2" max="2" width="44" style="79" customWidth="1"/>
    <col min="3" max="3" width="25.6640625" style="79" customWidth="1"/>
    <col min="4" max="4" width="48.88671875" style="79" customWidth="1"/>
    <col min="5" max="5" width="28.109375" style="79" customWidth="1"/>
    <col min="6" max="6" width="2.88671875" style="79" customWidth="1"/>
    <col min="7" max="7" width="2.44140625" style="79" customWidth="1"/>
    <col min="8" max="16384" width="9.109375" style="79"/>
  </cols>
  <sheetData>
    <row r="1" spans="1:20" ht="21" x14ac:dyDescent="0.3">
      <c r="A1" s="72"/>
      <c r="B1" s="73"/>
      <c r="C1" s="74" t="s">
        <v>321</v>
      </c>
      <c r="D1" s="75"/>
      <c r="E1" s="75"/>
      <c r="F1" s="76"/>
      <c r="G1" s="77"/>
      <c r="H1" s="78"/>
      <c r="I1" s="78"/>
      <c r="J1" s="78"/>
      <c r="K1" s="78"/>
      <c r="L1" s="78"/>
      <c r="M1" s="78"/>
      <c r="N1" s="78"/>
      <c r="O1" s="78"/>
      <c r="P1" s="78"/>
      <c r="Q1" s="78"/>
      <c r="R1" s="78"/>
      <c r="S1" s="78"/>
    </row>
    <row r="2" spans="1:20" ht="19.5" customHeight="1" x14ac:dyDescent="0.3">
      <c r="A2" s="80" t="s">
        <v>5</v>
      </c>
      <c r="B2" s="81"/>
      <c r="C2" s="82" t="s">
        <v>253</v>
      </c>
      <c r="D2" s="83"/>
      <c r="E2" s="84"/>
      <c r="F2" s="76"/>
      <c r="G2" s="85"/>
      <c r="H2" s="86"/>
      <c r="I2" s="86"/>
      <c r="J2" s="78"/>
      <c r="K2" s="78"/>
      <c r="L2" s="78"/>
      <c r="M2" s="78"/>
      <c r="N2" s="78"/>
      <c r="O2" s="78"/>
      <c r="P2" s="78"/>
      <c r="Q2" s="78"/>
      <c r="R2" s="78"/>
      <c r="S2" s="78"/>
    </row>
    <row r="3" spans="1:20" ht="19.5" customHeight="1" x14ac:dyDescent="0.3">
      <c r="A3" s="80" t="s">
        <v>0</v>
      </c>
      <c r="B3" s="81"/>
      <c r="C3" s="87" t="s">
        <v>263</v>
      </c>
      <c r="D3" s="88"/>
      <c r="E3" s="89" t="s">
        <v>273</v>
      </c>
      <c r="F3" s="76"/>
      <c r="G3" s="85"/>
      <c r="H3" s="86"/>
      <c r="I3" s="86"/>
      <c r="J3" s="78"/>
      <c r="K3" s="78"/>
      <c r="L3" s="78"/>
      <c r="M3" s="78"/>
      <c r="N3" s="78"/>
      <c r="O3" s="78"/>
      <c r="P3" s="78"/>
      <c r="Q3" s="78"/>
      <c r="R3" s="78"/>
      <c r="S3" s="78"/>
    </row>
    <row r="4" spans="1:20" ht="19.5" customHeight="1" x14ac:dyDescent="0.3">
      <c r="A4" s="80" t="s">
        <v>8</v>
      </c>
      <c r="B4" s="90"/>
      <c r="C4" s="87" t="s">
        <v>264</v>
      </c>
      <c r="D4" s="88"/>
      <c r="E4" s="118" t="s">
        <v>17426</v>
      </c>
      <c r="F4" s="76"/>
      <c r="G4" s="85"/>
      <c r="H4" s="86"/>
      <c r="I4" s="86"/>
      <c r="J4" s="78"/>
      <c r="K4" s="78"/>
      <c r="L4" s="78"/>
      <c r="M4" s="78"/>
      <c r="N4" s="78"/>
      <c r="O4" s="78"/>
      <c r="P4" s="78"/>
      <c r="Q4" s="78"/>
      <c r="R4" s="78"/>
      <c r="S4" s="78"/>
    </row>
    <row r="5" spans="1:20" ht="10.050000000000001" customHeight="1" x14ac:dyDescent="0.3">
      <c r="A5" s="80"/>
      <c r="B5" s="87"/>
      <c r="C5" s="87"/>
      <c r="D5" s="87"/>
      <c r="E5" s="84"/>
      <c r="F5" s="84"/>
      <c r="G5" s="85"/>
      <c r="H5" s="86"/>
      <c r="I5" s="86"/>
      <c r="J5" s="86"/>
      <c r="K5" s="78"/>
      <c r="L5" s="78"/>
      <c r="M5" s="78"/>
      <c r="N5" s="78"/>
      <c r="O5" s="78"/>
      <c r="P5" s="78"/>
      <c r="Q5" s="78"/>
      <c r="R5" s="78"/>
      <c r="S5" s="78"/>
      <c r="T5" s="78"/>
    </row>
    <row r="6" spans="1:20" ht="27.15" customHeight="1" x14ac:dyDescent="0.3">
      <c r="A6" s="186" t="s">
        <v>317</v>
      </c>
      <c r="B6" s="187"/>
      <c r="C6" s="187"/>
      <c r="D6" s="187"/>
      <c r="E6" s="187"/>
      <c r="F6" s="84"/>
      <c r="G6" s="85"/>
      <c r="H6" s="86"/>
      <c r="I6" s="86"/>
      <c r="J6" s="86"/>
      <c r="K6" s="78"/>
      <c r="L6" s="78"/>
      <c r="M6" s="78"/>
      <c r="N6" s="78"/>
      <c r="O6" s="78"/>
      <c r="P6" s="78"/>
      <c r="Q6" s="78"/>
      <c r="R6" s="78"/>
      <c r="S6" s="78"/>
      <c r="T6" s="78"/>
    </row>
    <row r="7" spans="1:20" ht="10.050000000000001" customHeight="1" x14ac:dyDescent="0.3">
      <c r="A7" s="91"/>
      <c r="B7" s="84"/>
      <c r="C7" s="84"/>
      <c r="D7" s="84"/>
      <c r="E7" s="84"/>
      <c r="F7" s="84"/>
      <c r="G7" s="85"/>
      <c r="H7" s="78"/>
      <c r="I7" s="78"/>
      <c r="J7" s="78"/>
      <c r="K7" s="78"/>
      <c r="L7" s="78"/>
      <c r="M7" s="78"/>
      <c r="N7" s="78"/>
      <c r="O7" s="78"/>
      <c r="P7" s="78"/>
      <c r="Q7" s="78"/>
      <c r="R7" s="78"/>
      <c r="S7" s="78"/>
      <c r="T7" s="78"/>
    </row>
    <row r="8" spans="1:20" ht="31.2" x14ac:dyDescent="0.3">
      <c r="A8" s="92" t="s">
        <v>316</v>
      </c>
      <c r="B8" s="93" t="s">
        <v>323</v>
      </c>
      <c r="C8" s="93" t="s">
        <v>255</v>
      </c>
      <c r="D8" s="93" t="s">
        <v>249</v>
      </c>
      <c r="E8" s="84"/>
      <c r="F8" s="84"/>
      <c r="G8" s="85"/>
      <c r="H8" s="78"/>
      <c r="I8" s="78"/>
      <c r="J8" s="78"/>
      <c r="K8" s="78"/>
      <c r="L8" s="78"/>
      <c r="M8" s="78"/>
      <c r="N8" s="78"/>
      <c r="O8" s="78"/>
      <c r="P8" s="78"/>
      <c r="Q8" s="78"/>
      <c r="R8" s="78"/>
      <c r="S8" s="78"/>
      <c r="T8" s="78"/>
    </row>
    <row r="9" spans="1:20" ht="15" x14ac:dyDescent="0.3">
      <c r="A9" s="98" t="s">
        <v>322</v>
      </c>
      <c r="B9" s="94"/>
      <c r="C9" s="102"/>
      <c r="D9" s="94"/>
      <c r="E9" s="84"/>
      <c r="F9" s="84"/>
      <c r="G9" s="85"/>
      <c r="H9" s="78"/>
      <c r="I9" s="78"/>
      <c r="J9" s="78"/>
      <c r="K9" s="78"/>
      <c r="L9" s="78"/>
      <c r="M9" s="78"/>
      <c r="N9" s="78"/>
      <c r="O9" s="78"/>
      <c r="P9" s="78"/>
      <c r="Q9" s="78"/>
      <c r="R9" s="78"/>
      <c r="S9" s="78"/>
      <c r="T9" s="78"/>
    </row>
    <row r="10" spans="1:20" ht="15" x14ac:dyDescent="0.3">
      <c r="A10" s="98" t="s">
        <v>322</v>
      </c>
      <c r="B10" s="94"/>
      <c r="C10" s="102"/>
      <c r="D10" s="94"/>
      <c r="E10" s="84"/>
      <c r="F10" s="84"/>
      <c r="G10" s="85"/>
      <c r="H10" s="78"/>
      <c r="I10" s="78"/>
      <c r="J10" s="78"/>
      <c r="K10" s="78"/>
      <c r="L10" s="78"/>
      <c r="M10" s="78"/>
      <c r="N10" s="78"/>
      <c r="O10" s="78"/>
      <c r="P10" s="78"/>
      <c r="Q10" s="78"/>
      <c r="R10" s="78"/>
      <c r="S10" s="78"/>
      <c r="T10" s="78"/>
    </row>
    <row r="11" spans="1:20" ht="15" x14ac:dyDescent="0.3">
      <c r="A11" s="98" t="s">
        <v>322</v>
      </c>
      <c r="B11" s="94"/>
      <c r="C11" s="102"/>
      <c r="D11" s="94"/>
      <c r="E11" s="84"/>
      <c r="F11" s="84"/>
      <c r="G11" s="85"/>
      <c r="H11" s="78"/>
      <c r="I11" s="78"/>
      <c r="J11" s="78"/>
      <c r="K11" s="78"/>
      <c r="L11" s="78"/>
      <c r="M11" s="78"/>
      <c r="N11" s="78"/>
      <c r="O11" s="78"/>
      <c r="P11" s="78"/>
      <c r="Q11" s="78"/>
      <c r="R11" s="78"/>
      <c r="S11" s="78"/>
      <c r="T11" s="78"/>
    </row>
    <row r="12" spans="1:20" ht="15" x14ac:dyDescent="0.3">
      <c r="A12" s="98" t="s">
        <v>322</v>
      </c>
      <c r="B12" s="94"/>
      <c r="C12" s="102"/>
      <c r="D12" s="94"/>
      <c r="E12" s="84"/>
      <c r="F12" s="84"/>
      <c r="G12" s="85"/>
      <c r="H12" s="78"/>
      <c r="I12" s="78"/>
      <c r="J12" s="78"/>
      <c r="K12" s="78"/>
      <c r="L12" s="78"/>
      <c r="M12" s="78"/>
      <c r="N12" s="78"/>
      <c r="O12" s="78"/>
      <c r="P12" s="78"/>
      <c r="Q12" s="78"/>
      <c r="R12" s="78"/>
      <c r="S12" s="78"/>
      <c r="T12" s="78"/>
    </row>
    <row r="13" spans="1:20" ht="15" x14ac:dyDescent="0.3">
      <c r="A13" s="98" t="s">
        <v>322</v>
      </c>
      <c r="B13" s="94"/>
      <c r="C13" s="102"/>
      <c r="D13" s="94"/>
      <c r="E13" s="84"/>
      <c r="F13" s="84"/>
      <c r="G13" s="85"/>
      <c r="H13" s="78"/>
      <c r="I13" s="78"/>
      <c r="J13" s="78"/>
      <c r="K13" s="78"/>
      <c r="L13" s="78"/>
      <c r="M13" s="78"/>
      <c r="N13" s="78"/>
      <c r="O13" s="78"/>
      <c r="P13" s="78"/>
      <c r="Q13" s="78"/>
      <c r="R13" s="78"/>
      <c r="S13" s="78"/>
      <c r="T13" s="78"/>
    </row>
    <row r="14" spans="1:20" ht="15" x14ac:dyDescent="0.3">
      <c r="A14" s="98" t="s">
        <v>322</v>
      </c>
      <c r="B14" s="94"/>
      <c r="C14" s="102"/>
      <c r="D14" s="94"/>
      <c r="E14" s="84"/>
      <c r="F14" s="84"/>
      <c r="G14" s="85"/>
      <c r="H14" s="78"/>
      <c r="I14" s="78"/>
      <c r="J14" s="78"/>
      <c r="K14" s="78"/>
      <c r="L14" s="78"/>
      <c r="M14" s="78"/>
      <c r="N14" s="78"/>
      <c r="O14" s="78"/>
      <c r="P14" s="78"/>
      <c r="Q14" s="78"/>
      <c r="R14" s="78"/>
      <c r="S14" s="78"/>
      <c r="T14" s="78"/>
    </row>
    <row r="15" spans="1:20" ht="15" x14ac:dyDescent="0.3">
      <c r="A15" s="98" t="s">
        <v>322</v>
      </c>
      <c r="B15" s="94"/>
      <c r="C15" s="102"/>
      <c r="D15" s="94"/>
      <c r="E15" s="84"/>
      <c r="F15" s="84"/>
      <c r="G15" s="85"/>
      <c r="H15" s="78"/>
      <c r="I15" s="78"/>
      <c r="J15" s="78"/>
      <c r="K15" s="78"/>
      <c r="L15" s="78"/>
      <c r="M15" s="78"/>
      <c r="N15" s="78"/>
      <c r="O15" s="78"/>
      <c r="P15" s="78"/>
      <c r="Q15" s="78"/>
      <c r="R15" s="78"/>
      <c r="S15" s="78"/>
      <c r="T15" s="78"/>
    </row>
    <row r="16" spans="1:20" ht="15" x14ac:dyDescent="0.3">
      <c r="A16" s="98" t="s">
        <v>322</v>
      </c>
      <c r="B16" s="94"/>
      <c r="C16" s="102"/>
      <c r="D16" s="94"/>
      <c r="E16" s="84"/>
      <c r="F16" s="84"/>
      <c r="G16" s="85"/>
      <c r="H16" s="78"/>
      <c r="I16" s="78"/>
      <c r="J16" s="78"/>
      <c r="K16" s="78"/>
      <c r="L16" s="78"/>
      <c r="M16" s="78"/>
      <c r="N16" s="78"/>
      <c r="O16" s="78"/>
      <c r="P16" s="78"/>
      <c r="Q16" s="78"/>
      <c r="R16" s="78"/>
      <c r="S16" s="78"/>
      <c r="T16" s="78"/>
    </row>
    <row r="17" spans="1:20" ht="15" x14ac:dyDescent="0.3">
      <c r="A17" s="98" t="s">
        <v>322</v>
      </c>
      <c r="B17" s="94"/>
      <c r="C17" s="102"/>
      <c r="D17" s="94"/>
      <c r="E17" s="84"/>
      <c r="F17" s="84"/>
      <c r="G17" s="85"/>
      <c r="H17" s="78"/>
      <c r="I17" s="78"/>
      <c r="J17" s="78"/>
      <c r="K17" s="78"/>
      <c r="L17" s="78"/>
      <c r="M17" s="78"/>
      <c r="N17" s="78"/>
      <c r="O17" s="78"/>
      <c r="P17" s="78"/>
      <c r="Q17" s="78"/>
      <c r="R17" s="78"/>
      <c r="S17" s="78"/>
      <c r="T17" s="78"/>
    </row>
    <row r="18" spans="1:20" ht="15" x14ac:dyDescent="0.3">
      <c r="A18" s="98" t="s">
        <v>322</v>
      </c>
      <c r="B18" s="94"/>
      <c r="C18" s="102"/>
      <c r="D18" s="94"/>
      <c r="E18" s="84"/>
      <c r="F18" s="84"/>
      <c r="G18" s="85"/>
      <c r="H18" s="78"/>
      <c r="I18" s="78"/>
      <c r="J18" s="78"/>
      <c r="K18" s="78"/>
      <c r="L18" s="78"/>
      <c r="M18" s="78"/>
      <c r="N18" s="78"/>
      <c r="O18" s="78"/>
      <c r="P18" s="78"/>
      <c r="Q18" s="78"/>
      <c r="R18" s="78"/>
      <c r="S18" s="78"/>
      <c r="T18" s="78"/>
    </row>
    <row r="19" spans="1:20" ht="15" x14ac:dyDescent="0.3">
      <c r="A19" s="98" t="s">
        <v>322</v>
      </c>
      <c r="B19" s="94"/>
      <c r="C19" s="102"/>
      <c r="D19" s="94"/>
      <c r="E19" s="84"/>
      <c r="F19" s="84"/>
      <c r="G19" s="85"/>
      <c r="H19" s="78"/>
      <c r="I19" s="78"/>
      <c r="J19" s="78"/>
      <c r="K19" s="78"/>
      <c r="L19" s="78"/>
      <c r="M19" s="78"/>
      <c r="N19" s="78"/>
      <c r="O19" s="78"/>
      <c r="P19" s="78"/>
      <c r="Q19" s="78"/>
      <c r="R19" s="78"/>
      <c r="S19" s="78"/>
      <c r="T19" s="78"/>
    </row>
    <row r="20" spans="1:20" ht="15" x14ac:dyDescent="0.3">
      <c r="A20" s="98" t="s">
        <v>322</v>
      </c>
      <c r="B20" s="94"/>
      <c r="C20" s="102"/>
      <c r="D20" s="94"/>
      <c r="E20" s="84"/>
      <c r="F20" s="84"/>
      <c r="G20" s="85"/>
      <c r="H20" s="78"/>
      <c r="I20" s="78"/>
      <c r="J20" s="78"/>
      <c r="K20" s="78"/>
      <c r="L20" s="78"/>
      <c r="M20" s="78"/>
      <c r="N20" s="78"/>
      <c r="O20" s="78"/>
      <c r="P20" s="78"/>
      <c r="Q20" s="78"/>
      <c r="R20" s="78"/>
      <c r="S20" s="78"/>
      <c r="T20" s="78"/>
    </row>
    <row r="21" spans="1:20" ht="15" x14ac:dyDescent="0.3">
      <c r="A21" s="98" t="s">
        <v>322</v>
      </c>
      <c r="B21" s="94"/>
      <c r="C21" s="102"/>
      <c r="D21" s="94"/>
      <c r="E21" s="84"/>
      <c r="F21" s="84"/>
      <c r="G21" s="85"/>
      <c r="H21" s="78"/>
      <c r="I21" s="78"/>
      <c r="J21" s="78"/>
      <c r="K21" s="78"/>
      <c r="L21" s="78"/>
      <c r="M21" s="78"/>
      <c r="N21" s="78"/>
      <c r="O21" s="78"/>
      <c r="P21" s="78"/>
      <c r="Q21" s="78"/>
      <c r="R21" s="78"/>
      <c r="S21" s="78"/>
      <c r="T21" s="78"/>
    </row>
    <row r="22" spans="1:20" ht="15" x14ac:dyDescent="0.3">
      <c r="A22" s="98" t="s">
        <v>322</v>
      </c>
      <c r="B22" s="94"/>
      <c r="C22" s="102"/>
      <c r="D22" s="94"/>
      <c r="E22" s="84"/>
      <c r="F22" s="84"/>
      <c r="G22" s="85"/>
      <c r="H22" s="78"/>
      <c r="I22" s="78"/>
      <c r="J22" s="78"/>
      <c r="K22" s="78"/>
      <c r="L22" s="78"/>
      <c r="M22" s="78"/>
      <c r="N22" s="78"/>
      <c r="O22" s="78"/>
      <c r="P22" s="78"/>
      <c r="Q22" s="78"/>
      <c r="R22" s="78"/>
      <c r="S22" s="78"/>
      <c r="T22" s="78"/>
    </row>
    <row r="23" spans="1:20" ht="15" x14ac:dyDescent="0.3">
      <c r="A23" s="98" t="s">
        <v>322</v>
      </c>
      <c r="B23" s="94"/>
      <c r="C23" s="102"/>
      <c r="D23" s="94"/>
      <c r="E23" s="84"/>
      <c r="F23" s="84"/>
      <c r="G23" s="85"/>
      <c r="H23" s="78"/>
      <c r="I23" s="78"/>
      <c r="J23" s="78"/>
      <c r="K23" s="78"/>
      <c r="L23" s="78"/>
      <c r="M23" s="78"/>
      <c r="N23" s="78"/>
      <c r="O23" s="78"/>
      <c r="P23" s="78"/>
      <c r="Q23" s="78"/>
      <c r="R23" s="78"/>
      <c r="S23" s="78"/>
      <c r="T23" s="78"/>
    </row>
    <row r="24" spans="1:20" ht="15" x14ac:dyDescent="0.3">
      <c r="A24" s="98" t="s">
        <v>322</v>
      </c>
      <c r="B24" s="94"/>
      <c r="C24" s="102"/>
      <c r="D24" s="94"/>
      <c r="E24" s="84"/>
      <c r="F24" s="84"/>
      <c r="G24" s="85"/>
      <c r="H24" s="78"/>
      <c r="I24" s="78"/>
      <c r="J24" s="78"/>
      <c r="K24" s="78"/>
      <c r="L24" s="78"/>
      <c r="M24" s="78"/>
      <c r="N24" s="78"/>
      <c r="O24" s="78"/>
      <c r="P24" s="78"/>
      <c r="Q24" s="78"/>
      <c r="R24" s="78"/>
      <c r="S24" s="78"/>
      <c r="T24" s="78"/>
    </row>
    <row r="25" spans="1:20" ht="15" x14ac:dyDescent="0.3">
      <c r="A25" s="98" t="s">
        <v>322</v>
      </c>
      <c r="B25" s="94"/>
      <c r="C25" s="102"/>
      <c r="D25" s="94"/>
      <c r="E25" s="84"/>
      <c r="F25" s="84"/>
      <c r="G25" s="85"/>
      <c r="H25" s="78"/>
      <c r="I25" s="78"/>
      <c r="J25" s="78"/>
      <c r="K25" s="78"/>
      <c r="L25" s="78"/>
      <c r="M25" s="78"/>
      <c r="N25" s="78"/>
      <c r="O25" s="78"/>
      <c r="P25" s="78"/>
      <c r="Q25" s="78"/>
      <c r="R25" s="78"/>
      <c r="S25" s="78"/>
      <c r="T25" s="78"/>
    </row>
    <row r="26" spans="1:20" ht="15" x14ac:dyDescent="0.3">
      <c r="A26" s="98" t="s">
        <v>322</v>
      </c>
      <c r="B26" s="94"/>
      <c r="C26" s="102"/>
      <c r="D26" s="94"/>
      <c r="E26" s="84"/>
      <c r="F26" s="84"/>
      <c r="G26" s="85"/>
      <c r="H26" s="78"/>
      <c r="I26" s="78"/>
      <c r="J26" s="78"/>
      <c r="K26" s="78"/>
      <c r="L26" s="78"/>
      <c r="M26" s="78"/>
      <c r="N26" s="78"/>
      <c r="O26" s="78"/>
      <c r="P26" s="78"/>
      <c r="Q26" s="78"/>
      <c r="R26" s="78"/>
      <c r="S26" s="78"/>
      <c r="T26" s="78"/>
    </row>
    <row r="27" spans="1:20" ht="15" x14ac:dyDescent="0.3">
      <c r="A27" s="98" t="s">
        <v>322</v>
      </c>
      <c r="B27" s="94"/>
      <c r="C27" s="102"/>
      <c r="D27" s="94"/>
      <c r="E27" s="84"/>
      <c r="F27" s="84"/>
      <c r="G27" s="85"/>
      <c r="H27" s="78"/>
      <c r="I27" s="78"/>
      <c r="J27" s="78"/>
      <c r="K27" s="78"/>
      <c r="L27" s="78"/>
      <c r="M27" s="78"/>
      <c r="N27" s="78"/>
      <c r="O27" s="78"/>
      <c r="P27" s="78"/>
      <c r="Q27" s="78"/>
      <c r="R27" s="78"/>
      <c r="S27" s="78"/>
      <c r="T27" s="78"/>
    </row>
    <row r="28" spans="1:20" ht="15" x14ac:dyDescent="0.3">
      <c r="A28" s="98" t="s">
        <v>322</v>
      </c>
      <c r="B28" s="94"/>
      <c r="C28" s="102"/>
      <c r="D28" s="94"/>
      <c r="E28" s="84"/>
      <c r="F28" s="84"/>
      <c r="G28" s="85"/>
      <c r="H28" s="78"/>
      <c r="I28" s="78"/>
      <c r="J28" s="78"/>
      <c r="K28" s="78"/>
      <c r="L28" s="78"/>
      <c r="M28" s="78"/>
      <c r="N28" s="78"/>
      <c r="O28" s="78"/>
      <c r="P28" s="78"/>
      <c r="Q28" s="78"/>
      <c r="R28" s="78"/>
      <c r="S28" s="78"/>
      <c r="T28" s="78"/>
    </row>
    <row r="29" spans="1:20" ht="15.6" x14ac:dyDescent="0.3">
      <c r="A29" s="80" t="s">
        <v>7</v>
      </c>
      <c r="B29" s="73"/>
      <c r="C29" s="73"/>
      <c r="D29" s="73"/>
      <c r="E29" s="73"/>
      <c r="F29" s="84"/>
      <c r="G29" s="85"/>
      <c r="H29" s="78"/>
      <c r="I29" s="78"/>
      <c r="J29" s="78"/>
      <c r="K29" s="78"/>
      <c r="L29" s="78"/>
      <c r="M29" s="78"/>
      <c r="N29" s="78"/>
      <c r="O29" s="78"/>
      <c r="P29" s="78"/>
      <c r="Q29" s="78"/>
      <c r="R29" s="78"/>
      <c r="S29" s="78"/>
      <c r="T29" s="78"/>
    </row>
    <row r="30" spans="1:20" ht="15" x14ac:dyDescent="0.3">
      <c r="A30" s="180"/>
      <c r="B30" s="181"/>
      <c r="C30" s="181"/>
      <c r="D30" s="181"/>
      <c r="E30" s="181"/>
      <c r="F30" s="84"/>
      <c r="G30" s="85"/>
      <c r="H30" s="78"/>
      <c r="I30" s="78"/>
      <c r="J30" s="78"/>
      <c r="K30" s="78"/>
      <c r="L30" s="78"/>
      <c r="M30" s="78"/>
      <c r="N30" s="78"/>
      <c r="O30" s="78"/>
      <c r="P30" s="78"/>
      <c r="Q30" s="78"/>
      <c r="R30" s="78"/>
      <c r="S30" s="78"/>
      <c r="T30" s="78"/>
    </row>
    <row r="31" spans="1:20" ht="15" x14ac:dyDescent="0.3">
      <c r="A31" s="182"/>
      <c r="B31" s="183"/>
      <c r="C31" s="183"/>
      <c r="D31" s="183"/>
      <c r="E31" s="183"/>
      <c r="F31" s="84"/>
      <c r="G31" s="85"/>
      <c r="H31" s="78"/>
      <c r="I31" s="78"/>
      <c r="J31" s="78"/>
      <c r="K31" s="78"/>
      <c r="L31" s="78"/>
      <c r="M31" s="78"/>
      <c r="N31" s="78"/>
      <c r="O31" s="78"/>
      <c r="P31" s="78"/>
      <c r="Q31" s="78"/>
      <c r="R31" s="78"/>
      <c r="S31" s="78"/>
      <c r="T31" s="78"/>
    </row>
    <row r="32" spans="1:20" ht="15" x14ac:dyDescent="0.3">
      <c r="A32" s="182"/>
      <c r="B32" s="183"/>
      <c r="C32" s="183"/>
      <c r="D32" s="183"/>
      <c r="E32" s="183"/>
      <c r="F32" s="84"/>
      <c r="G32" s="85"/>
      <c r="H32" s="78"/>
      <c r="I32" s="78"/>
      <c r="J32" s="78"/>
      <c r="K32" s="78"/>
      <c r="L32" s="78"/>
      <c r="M32" s="78"/>
      <c r="N32" s="78"/>
      <c r="O32" s="78"/>
      <c r="P32" s="78"/>
      <c r="Q32" s="78"/>
      <c r="R32" s="78"/>
      <c r="S32" s="78"/>
      <c r="T32" s="78"/>
    </row>
    <row r="33" spans="1:20" ht="15" x14ac:dyDescent="0.3">
      <c r="A33" s="182"/>
      <c r="B33" s="183"/>
      <c r="C33" s="183"/>
      <c r="D33" s="183"/>
      <c r="E33" s="183"/>
      <c r="F33" s="84"/>
      <c r="G33" s="85"/>
      <c r="H33" s="78"/>
      <c r="I33" s="78"/>
      <c r="J33" s="78"/>
      <c r="K33" s="78"/>
      <c r="L33" s="78"/>
      <c r="M33" s="78"/>
      <c r="N33" s="78"/>
      <c r="O33" s="78"/>
      <c r="P33" s="78"/>
      <c r="Q33" s="78"/>
      <c r="R33" s="78"/>
      <c r="S33" s="78"/>
      <c r="T33" s="78"/>
    </row>
    <row r="34" spans="1:20" ht="15" x14ac:dyDescent="0.3">
      <c r="A34" s="184"/>
      <c r="B34" s="185"/>
      <c r="C34" s="185"/>
      <c r="D34" s="185"/>
      <c r="E34" s="185"/>
      <c r="F34" s="84"/>
      <c r="G34" s="85"/>
      <c r="H34" s="78"/>
      <c r="I34" s="78"/>
      <c r="J34" s="78"/>
      <c r="K34" s="78"/>
      <c r="L34" s="78"/>
      <c r="M34" s="78"/>
      <c r="N34" s="78"/>
      <c r="O34" s="78"/>
      <c r="P34" s="78"/>
      <c r="Q34" s="78"/>
      <c r="R34" s="78"/>
      <c r="S34" s="78"/>
      <c r="T34" s="78"/>
    </row>
    <row r="35" spans="1:20" x14ac:dyDescent="0.3">
      <c r="A35" s="72"/>
      <c r="B35" s="73"/>
      <c r="C35" s="73"/>
      <c r="D35" s="73"/>
      <c r="E35" s="73"/>
      <c r="F35" s="73"/>
      <c r="G35" s="85"/>
      <c r="H35" s="78"/>
      <c r="I35" s="78"/>
      <c r="J35" s="78"/>
      <c r="K35" s="78"/>
      <c r="L35" s="78"/>
      <c r="M35" s="78"/>
      <c r="N35" s="78"/>
      <c r="O35" s="78"/>
      <c r="P35" s="78"/>
      <c r="Q35" s="78"/>
      <c r="R35" s="78"/>
      <c r="S35" s="78"/>
      <c r="T35" s="78"/>
    </row>
    <row r="36" spans="1:20" ht="15" thickBot="1" x14ac:dyDescent="0.35">
      <c r="A36" s="95"/>
      <c r="B36" s="96"/>
      <c r="C36" s="96"/>
      <c r="D36" s="96"/>
      <c r="E36" s="96"/>
      <c r="F36" s="96"/>
      <c r="G36" s="97"/>
      <c r="H36" s="78"/>
      <c r="I36" s="78"/>
      <c r="J36" s="78"/>
      <c r="K36" s="78"/>
      <c r="L36" s="78"/>
      <c r="M36" s="78"/>
      <c r="N36" s="78"/>
      <c r="O36" s="78"/>
      <c r="P36" s="78"/>
      <c r="Q36" s="78"/>
      <c r="R36" s="78"/>
      <c r="S36" s="78"/>
      <c r="T36" s="78"/>
    </row>
    <row r="37" spans="1:20" x14ac:dyDescent="0.3">
      <c r="A37" s="78"/>
      <c r="B37" s="78"/>
      <c r="C37" s="78"/>
      <c r="D37" s="78"/>
      <c r="E37" s="78"/>
      <c r="F37" s="78"/>
      <c r="G37" s="78"/>
      <c r="H37" s="78"/>
      <c r="I37" s="78"/>
      <c r="J37" s="78"/>
      <c r="K37" s="78"/>
      <c r="L37" s="78"/>
      <c r="M37" s="78"/>
      <c r="N37" s="78"/>
      <c r="O37" s="78"/>
      <c r="P37" s="78"/>
    </row>
    <row r="38" spans="1:20" x14ac:dyDescent="0.3">
      <c r="A38" s="78"/>
      <c r="B38" s="78"/>
      <c r="C38" s="78"/>
      <c r="D38" s="78"/>
      <c r="E38" s="78"/>
      <c r="F38" s="78"/>
      <c r="G38" s="78"/>
      <c r="H38" s="78"/>
      <c r="I38" s="78"/>
      <c r="J38" s="78"/>
      <c r="K38" s="78"/>
      <c r="L38" s="78"/>
      <c r="M38" s="78"/>
      <c r="N38" s="78"/>
      <c r="O38" s="78"/>
      <c r="P38" s="78"/>
    </row>
    <row r="39" spans="1:20" x14ac:dyDescent="0.3">
      <c r="A39" s="78"/>
      <c r="B39" s="78"/>
      <c r="C39" s="78"/>
      <c r="D39" s="78"/>
      <c r="E39" s="78"/>
      <c r="F39" s="78"/>
      <c r="G39" s="78"/>
      <c r="H39" s="78"/>
      <c r="I39" s="78"/>
      <c r="J39" s="78"/>
      <c r="K39" s="78"/>
      <c r="L39" s="78"/>
      <c r="M39" s="78"/>
      <c r="N39" s="78"/>
      <c r="O39" s="78"/>
      <c r="P39" s="78"/>
    </row>
  </sheetData>
  <customSheetViews>
    <customSheetView guid="{BABE2971-5D52-437C-A8E5-CB9667096D08}" scale="90">
      <selection activeCell="E9" sqref="E9"/>
      <pageMargins left="0.7" right="0.7" top="0.75" bottom="0.75" header="0.3" footer="0.3"/>
      <pageSetup orientation="portrait" r:id="rId1"/>
    </customSheetView>
    <customSheetView guid="{25E62F3C-7E57-405D-AE3A-7C62E7D22F3F}" scale="90">
      <selection activeCell="E9" sqref="E9"/>
      <pageMargins left="0.7" right="0.7" top="0.75" bottom="0.75" header="0.3" footer="0.3"/>
      <pageSetup orientation="portrait" r:id="rId2"/>
    </customSheetView>
  </customSheetViews>
  <mergeCells count="2">
    <mergeCell ref="A30:E34"/>
    <mergeCell ref="A6:E6"/>
  </mergeCells>
  <dataValidations count="5">
    <dataValidation type="textLength" operator="lessThanOrEqual" allowBlank="1" showInputMessage="1" showErrorMessage="1" errorTitle="Text Length" error="The maximum character length for this field is 12." sqref="C9:C28" xr:uid="{3FFC8643-B1EF-4CB2-ABBF-C308DA47F6BE}">
      <formula1>12</formula1>
    </dataValidation>
    <dataValidation type="textLength" operator="lessThanOrEqual" allowBlank="1" showInputMessage="1" showErrorMessage="1" errorTitle="Text Length" error="The maximum characters is 40 for this field." sqref="E9:F28" xr:uid="{CA898220-96FB-4FA1-A7A2-CDD4F11E0526}">
      <formula1>40</formula1>
    </dataValidation>
    <dataValidation type="textLength" operator="equal" allowBlank="1" showErrorMessage="1" errorTitle="Invalid Object Number" error="The Organizational Unit # or Position # must be 8 characters in length. An Organizational Unit begins with the number &quot;2,&quot; and a Position begins with the number &quot;6.&quot;" sqref="B9:B28" xr:uid="{D1BCD1D6-7CA8-444B-94F3-0754BA7B59B4}">
      <formula1>8</formula1>
    </dataValidation>
    <dataValidation type="custom" operator="lessThanOrEqual" showErrorMessage="1" errorTitle="Attention!" error="A New object abbreviation must be entered._x000a__x000a_If a new object abbreviation has been entered, the new object name text length must be less than or equal to 40 characters." sqref="D10:D28" xr:uid="{CC13817E-F417-4E18-BC0E-574719DA7122}">
      <formula1>AND(C10&lt;&gt;"",LEN(D10)&lt;=40)</formula1>
    </dataValidation>
    <dataValidation type="custom" operator="lessThanOrEqual" showErrorMessage="1" errorTitle="Attention!" error="A New org unit abbreviation must be entered._x000a__x000a_If a new object abbreviation has been entered, the new object name text length must be less than or equal to 40 characters." sqref="D9" xr:uid="{BEE14402-2F18-44F2-89D5-23D0BD2899A2}">
      <formula1>AND(C9&lt;&gt;"",LEN(D9)&lt;=40)</formula1>
    </dataValidation>
  </dataValidations>
  <pageMargins left="0.7" right="0.7" top="0.75" bottom="0.75" header="0.3" footer="0.3"/>
  <pageSetup scale="66" orientation="landscape"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BBFF7-F072-4878-8F71-FDDD0C177DB2}">
  <sheetPr codeName="Sheet3"/>
  <dimension ref="A1:Y213"/>
  <sheetViews>
    <sheetView zoomScale="90" zoomScaleNormal="90" workbookViewId="0">
      <selection activeCell="C3" sqref="C3"/>
    </sheetView>
  </sheetViews>
  <sheetFormatPr defaultRowHeight="14.4" x14ac:dyDescent="0.3"/>
  <cols>
    <col min="1" max="1" width="3" customWidth="1"/>
    <col min="2" max="2" width="18" customWidth="1"/>
    <col min="3" max="3" width="44.44140625" customWidth="1"/>
    <col min="4" max="4" width="25.109375" customWidth="1"/>
    <col min="5" max="5" width="44.88671875" customWidth="1"/>
    <col min="6" max="6" width="21.109375" customWidth="1"/>
    <col min="7" max="7" width="17.33203125" customWidth="1"/>
    <col min="8" max="8" width="41.88671875" customWidth="1"/>
    <col min="9" max="9" width="2.33203125" customWidth="1"/>
  </cols>
  <sheetData>
    <row r="1" spans="1:25" x14ac:dyDescent="0.3">
      <c r="A1" s="3"/>
      <c r="B1" s="4"/>
      <c r="C1" s="4"/>
      <c r="D1" s="4"/>
      <c r="E1" s="4"/>
      <c r="F1" s="4"/>
      <c r="G1" s="4"/>
      <c r="H1" s="29"/>
      <c r="I1" s="5"/>
      <c r="J1" s="21"/>
      <c r="K1" s="21"/>
      <c r="L1" s="21"/>
      <c r="M1" s="21"/>
      <c r="N1" s="21"/>
      <c r="O1" s="21"/>
      <c r="P1" s="21"/>
      <c r="Q1" s="21"/>
      <c r="R1" s="21"/>
      <c r="S1" s="21"/>
      <c r="T1" s="21"/>
      <c r="U1" s="21"/>
      <c r="V1" s="21"/>
      <c r="W1" s="21"/>
      <c r="X1" s="21"/>
    </row>
    <row r="2" spans="1:25" ht="21" x14ac:dyDescent="0.3">
      <c r="A2" s="6"/>
      <c r="B2" s="7"/>
      <c r="C2" s="125"/>
      <c r="D2" s="35" t="s">
        <v>251</v>
      </c>
      <c r="E2" s="8"/>
      <c r="F2" s="8"/>
      <c r="G2" s="8"/>
      <c r="H2" s="8"/>
      <c r="I2" s="9"/>
      <c r="J2" s="21"/>
      <c r="K2" s="21"/>
      <c r="L2" s="21"/>
      <c r="M2" s="21"/>
      <c r="N2" s="21"/>
      <c r="O2" s="21"/>
      <c r="P2" s="21"/>
      <c r="Q2" s="21"/>
      <c r="R2" s="21"/>
      <c r="S2" s="21"/>
      <c r="T2" s="21"/>
      <c r="U2" s="21"/>
      <c r="V2" s="21"/>
      <c r="W2" s="21"/>
      <c r="X2" s="21"/>
    </row>
    <row r="3" spans="1:25" ht="19.5" customHeight="1" x14ac:dyDescent="0.3">
      <c r="A3" s="6"/>
      <c r="B3" s="13" t="s">
        <v>5</v>
      </c>
      <c r="C3" s="2"/>
      <c r="D3" s="34" t="s">
        <v>253</v>
      </c>
      <c r="E3" s="33"/>
      <c r="F3" s="10"/>
      <c r="G3" s="10"/>
      <c r="H3" s="10"/>
      <c r="I3" s="9"/>
      <c r="J3" s="21"/>
      <c r="K3" s="21"/>
      <c r="L3" s="21"/>
      <c r="M3" s="21"/>
      <c r="N3" s="21"/>
      <c r="O3" s="21"/>
      <c r="P3" s="21"/>
      <c r="Q3" s="21"/>
      <c r="R3" s="21"/>
      <c r="S3" s="21"/>
      <c r="T3" s="21"/>
      <c r="U3" s="21"/>
      <c r="V3" s="21"/>
      <c r="W3" s="21"/>
      <c r="X3" s="21"/>
    </row>
    <row r="4" spans="1:25" ht="19.5" customHeight="1" x14ac:dyDescent="0.3">
      <c r="A4" s="6"/>
      <c r="B4" s="13" t="s">
        <v>0</v>
      </c>
      <c r="C4" s="2"/>
      <c r="D4" s="30" t="s">
        <v>263</v>
      </c>
      <c r="E4" s="31"/>
      <c r="F4" s="10"/>
      <c r="G4" s="45" t="s">
        <v>274</v>
      </c>
      <c r="H4" s="44" t="s">
        <v>17426</v>
      </c>
      <c r="I4" s="9"/>
      <c r="J4" s="21"/>
      <c r="K4" s="21"/>
      <c r="L4" s="21"/>
      <c r="M4" s="21"/>
      <c r="N4" s="21"/>
      <c r="O4" s="21"/>
      <c r="P4" s="21"/>
      <c r="Q4" s="21"/>
      <c r="R4" s="21"/>
      <c r="S4" s="21"/>
      <c r="T4" s="21"/>
      <c r="U4" s="21"/>
      <c r="V4" s="21"/>
      <c r="W4" s="21"/>
      <c r="X4" s="21"/>
    </row>
    <row r="5" spans="1:25" ht="19.5" customHeight="1" x14ac:dyDescent="0.3">
      <c r="A5" s="6"/>
      <c r="B5" s="13" t="s">
        <v>8</v>
      </c>
      <c r="C5" s="20"/>
      <c r="D5" s="30" t="s">
        <v>264</v>
      </c>
      <c r="E5" s="31"/>
      <c r="F5" s="10"/>
      <c r="G5" s="10"/>
      <c r="H5" s="10"/>
      <c r="I5" s="9"/>
      <c r="J5" s="21"/>
      <c r="K5" s="21"/>
      <c r="L5" s="21"/>
      <c r="M5" s="21"/>
      <c r="N5" s="21"/>
      <c r="O5" s="21"/>
      <c r="P5" s="21"/>
      <c r="Q5" s="21"/>
      <c r="R5" s="21"/>
      <c r="S5" s="21"/>
      <c r="T5" s="21"/>
      <c r="U5" s="21"/>
      <c r="V5" s="21"/>
      <c r="W5" s="21"/>
      <c r="X5" s="21"/>
    </row>
    <row r="6" spans="1:25" ht="10.5" customHeight="1" x14ac:dyDescent="0.3">
      <c r="A6" s="6"/>
      <c r="B6" s="13"/>
      <c r="C6" s="10"/>
      <c r="D6" s="10"/>
      <c r="E6" s="10"/>
      <c r="F6" s="10"/>
      <c r="G6" s="10"/>
      <c r="H6" s="10"/>
      <c r="I6" s="9"/>
      <c r="J6" s="21"/>
      <c r="K6" s="21"/>
      <c r="L6" s="21"/>
      <c r="M6" s="21"/>
      <c r="N6" s="21"/>
      <c r="O6" s="21"/>
      <c r="P6" s="21"/>
      <c r="Q6" s="21"/>
      <c r="R6" s="21"/>
      <c r="S6" s="21"/>
      <c r="T6" s="21"/>
      <c r="U6" s="21"/>
      <c r="V6" s="21"/>
      <c r="W6" s="21"/>
      <c r="X6" s="21"/>
    </row>
    <row r="7" spans="1:25" ht="30.75" customHeight="1" x14ac:dyDescent="0.3">
      <c r="A7" s="6"/>
      <c r="B7" s="177" t="s">
        <v>262</v>
      </c>
      <c r="C7" s="178"/>
      <c r="D7" s="178"/>
      <c r="E7" s="178"/>
      <c r="F7" s="188"/>
      <c r="G7" s="10"/>
      <c r="H7" s="10"/>
      <c r="I7" s="9"/>
      <c r="J7" s="21"/>
      <c r="K7" s="21"/>
      <c r="L7" s="21"/>
      <c r="M7" s="21"/>
      <c r="N7" s="21"/>
      <c r="O7" s="21"/>
      <c r="P7" s="21"/>
      <c r="Q7" s="21"/>
      <c r="R7" s="21"/>
      <c r="S7" s="21"/>
      <c r="T7" s="21"/>
      <c r="U7" s="21"/>
      <c r="V7" s="21"/>
      <c r="W7" s="21"/>
      <c r="X7" s="21"/>
    </row>
    <row r="8" spans="1:25" ht="10.050000000000001" customHeight="1" x14ac:dyDescent="0.3">
      <c r="A8" s="11"/>
      <c r="B8" s="10"/>
      <c r="C8" s="10"/>
      <c r="D8" s="10"/>
      <c r="E8" s="10"/>
      <c r="F8" s="10"/>
      <c r="G8" s="8"/>
      <c r="H8" s="8"/>
      <c r="I8" s="9"/>
      <c r="J8" s="21"/>
      <c r="K8" s="21"/>
      <c r="L8" s="21"/>
      <c r="M8" s="21"/>
      <c r="N8" s="21"/>
      <c r="O8" s="21"/>
      <c r="P8" s="21"/>
      <c r="Q8" s="21"/>
      <c r="R8" s="21"/>
      <c r="S8" s="21"/>
      <c r="T8" s="21"/>
      <c r="U8" s="21"/>
      <c r="V8" s="21"/>
      <c r="W8" s="21"/>
      <c r="X8" s="21"/>
    </row>
    <row r="9" spans="1:25" ht="21" x14ac:dyDescent="0.3">
      <c r="A9" s="11"/>
      <c r="B9" s="10"/>
      <c r="C9" s="10"/>
      <c r="D9" s="192" t="s">
        <v>1511</v>
      </c>
      <c r="E9" s="193"/>
      <c r="F9" s="194"/>
      <c r="G9" s="8"/>
      <c r="H9" s="8"/>
      <c r="I9" s="9"/>
      <c r="J9" s="21"/>
      <c r="K9" s="21"/>
      <c r="L9" s="21"/>
      <c r="M9" s="21"/>
      <c r="N9" s="21"/>
      <c r="O9" s="21"/>
      <c r="P9" s="21"/>
      <c r="Q9" s="21"/>
      <c r="R9" s="21"/>
      <c r="S9" s="21"/>
      <c r="T9" s="21"/>
      <c r="U9" s="21"/>
      <c r="V9" s="21"/>
      <c r="W9" s="21"/>
      <c r="X9" s="21"/>
    </row>
    <row r="10" spans="1:25" ht="31.2" x14ac:dyDescent="0.3">
      <c r="A10" s="11"/>
      <c r="B10" s="15" t="s">
        <v>252</v>
      </c>
      <c r="C10" s="15" t="s">
        <v>261</v>
      </c>
      <c r="D10" s="15" t="s">
        <v>255</v>
      </c>
      <c r="E10" s="15" t="s">
        <v>249</v>
      </c>
      <c r="F10" s="15" t="s">
        <v>1494</v>
      </c>
      <c r="G10" s="15" t="s">
        <v>254</v>
      </c>
      <c r="H10" s="15" t="s">
        <v>266</v>
      </c>
      <c r="I10" s="37"/>
      <c r="J10" s="11"/>
      <c r="K10" s="21"/>
      <c r="L10" s="21"/>
      <c r="M10" s="21"/>
      <c r="N10" s="21"/>
      <c r="O10" s="21"/>
      <c r="P10" s="21"/>
      <c r="Q10" s="21"/>
      <c r="R10" s="21"/>
      <c r="S10" s="21"/>
      <c r="T10" s="21"/>
      <c r="U10" s="21"/>
      <c r="V10" s="21"/>
      <c r="W10" s="21"/>
      <c r="X10" s="21"/>
      <c r="Y10" s="21"/>
    </row>
    <row r="11" spans="1:25" ht="15" customHeight="1" x14ac:dyDescent="0.3">
      <c r="A11" s="11"/>
      <c r="B11" s="27"/>
      <c r="C11" s="27" t="e">
        <f>VLOOKUP(B11,OM_Data!A:B,2,FALSE)</f>
        <v>#N/A</v>
      </c>
      <c r="D11" s="107"/>
      <c r="E11" s="108"/>
      <c r="F11" s="108"/>
      <c r="G11" s="27"/>
      <c r="H11" s="27" t="e">
        <f>VLOOKUP(G11,OM_Data!A:B,2,FALSE)</f>
        <v>#N/A</v>
      </c>
      <c r="I11" s="9"/>
      <c r="J11" s="11"/>
      <c r="K11" s="21"/>
      <c r="L11" s="21"/>
      <c r="M11" s="21"/>
      <c r="N11" s="21"/>
      <c r="O11" s="21"/>
      <c r="P11" s="21"/>
      <c r="Q11" s="21"/>
      <c r="R11" s="21"/>
      <c r="S11" s="21"/>
      <c r="T11" s="21"/>
      <c r="U11" s="21"/>
      <c r="V11" s="21"/>
      <c r="W11" s="21"/>
      <c r="X11" s="21"/>
      <c r="Y11" s="21"/>
    </row>
    <row r="12" spans="1:25" ht="15" customHeight="1" x14ac:dyDescent="0.3">
      <c r="A12" s="11"/>
      <c r="B12" s="27"/>
      <c r="C12" s="27" t="e">
        <f>VLOOKUP(B12,OM_Data!A:B,2,FALSE)</f>
        <v>#N/A</v>
      </c>
      <c r="D12" s="107"/>
      <c r="E12" s="108"/>
      <c r="F12" s="108"/>
      <c r="G12" s="27"/>
      <c r="H12" s="27" t="e">
        <f>VLOOKUP(G12,OM_Data!A:B,2,FALSE)</f>
        <v>#N/A</v>
      </c>
      <c r="I12" s="9"/>
      <c r="J12" s="11"/>
      <c r="K12" s="21"/>
      <c r="L12" s="21"/>
      <c r="M12" s="21"/>
      <c r="N12" s="21"/>
      <c r="O12" s="21"/>
      <c r="P12" s="21"/>
      <c r="Q12" s="21"/>
      <c r="R12" s="21"/>
      <c r="S12" s="21"/>
      <c r="T12" s="21"/>
      <c r="U12" s="21"/>
      <c r="V12" s="21"/>
      <c r="W12" s="21"/>
      <c r="X12" s="21"/>
      <c r="Y12" s="21"/>
    </row>
    <row r="13" spans="1:25" ht="15" customHeight="1" x14ac:dyDescent="0.3">
      <c r="A13" s="11"/>
      <c r="B13" s="27"/>
      <c r="C13" s="27" t="e">
        <f>VLOOKUP(B13,OM_Data!A:B,2,FALSE)</f>
        <v>#N/A</v>
      </c>
      <c r="D13" s="107"/>
      <c r="E13" s="108"/>
      <c r="F13" s="108"/>
      <c r="G13" s="27"/>
      <c r="H13" s="27" t="e">
        <f>VLOOKUP(G13,OM_Data!A:B,2,FALSE)</f>
        <v>#N/A</v>
      </c>
      <c r="I13" s="9"/>
      <c r="J13" s="11"/>
      <c r="K13" s="21"/>
      <c r="L13" s="21"/>
      <c r="M13" s="21"/>
      <c r="N13" s="21"/>
      <c r="O13" s="21"/>
      <c r="P13" s="21"/>
      <c r="Q13" s="21"/>
      <c r="R13" s="21"/>
      <c r="S13" s="21"/>
      <c r="T13" s="21"/>
      <c r="U13" s="21"/>
      <c r="V13" s="21"/>
      <c r="W13" s="21"/>
      <c r="X13" s="21"/>
      <c r="Y13" s="21"/>
    </row>
    <row r="14" spans="1:25" ht="15" customHeight="1" x14ac:dyDescent="0.3">
      <c r="A14" s="11"/>
      <c r="B14" s="27"/>
      <c r="C14" s="27" t="e">
        <f>VLOOKUP(B14,OM_Data!A:B,2,FALSE)</f>
        <v>#N/A</v>
      </c>
      <c r="D14" s="107"/>
      <c r="E14" s="108"/>
      <c r="F14" s="108"/>
      <c r="G14" s="27"/>
      <c r="H14" s="27" t="e">
        <f>VLOOKUP(G14,OM_Data!A:B,2,FALSE)</f>
        <v>#N/A</v>
      </c>
      <c r="I14" s="9"/>
      <c r="J14" s="11"/>
      <c r="K14" s="21"/>
      <c r="L14" s="21"/>
      <c r="M14" s="21"/>
      <c r="N14" s="21"/>
      <c r="O14" s="21"/>
      <c r="P14" s="21"/>
      <c r="Q14" s="21"/>
      <c r="R14" s="21"/>
      <c r="S14" s="21"/>
      <c r="T14" s="21"/>
      <c r="U14" s="21"/>
      <c r="V14" s="21"/>
      <c r="W14" s="21"/>
      <c r="X14" s="21"/>
      <c r="Y14" s="21"/>
    </row>
    <row r="15" spans="1:25" ht="15" customHeight="1" x14ac:dyDescent="0.3">
      <c r="A15" s="11"/>
      <c r="B15" s="27"/>
      <c r="C15" s="27" t="e">
        <f>VLOOKUP(B15,OM_Data!A:B,2,FALSE)</f>
        <v>#N/A</v>
      </c>
      <c r="D15" s="107"/>
      <c r="E15" s="108"/>
      <c r="F15" s="108"/>
      <c r="G15" s="27"/>
      <c r="H15" s="27" t="e">
        <f>VLOOKUP(G15,OM_Data!A:B,2,FALSE)</f>
        <v>#N/A</v>
      </c>
      <c r="I15" s="9"/>
      <c r="J15" s="11"/>
      <c r="K15" s="21"/>
      <c r="L15" s="21"/>
      <c r="M15" s="21"/>
      <c r="N15" s="21"/>
      <c r="O15" s="21"/>
      <c r="P15" s="21"/>
      <c r="Q15" s="21"/>
      <c r="R15" s="21"/>
      <c r="S15" s="21"/>
      <c r="T15" s="21"/>
      <c r="U15" s="21"/>
      <c r="V15" s="21"/>
      <c r="W15" s="21"/>
      <c r="X15" s="21"/>
      <c r="Y15" s="21"/>
    </row>
    <row r="16" spans="1:25" ht="15" customHeight="1" x14ac:dyDescent="0.3">
      <c r="A16" s="11"/>
      <c r="B16" s="27"/>
      <c r="C16" s="27" t="e">
        <f>VLOOKUP(B16,OM_Data!A:B,2,FALSE)</f>
        <v>#N/A</v>
      </c>
      <c r="D16" s="107"/>
      <c r="E16" s="108"/>
      <c r="F16" s="108"/>
      <c r="G16" s="27"/>
      <c r="H16" s="27" t="e">
        <f>VLOOKUP(G16,OM_Data!A:B,2,FALSE)</f>
        <v>#N/A</v>
      </c>
      <c r="I16" s="9"/>
      <c r="J16" s="11"/>
      <c r="K16" s="21"/>
      <c r="L16" s="21"/>
      <c r="M16" s="21"/>
      <c r="N16" s="21"/>
      <c r="O16" s="21"/>
      <c r="P16" s="21"/>
      <c r="Q16" s="21"/>
      <c r="R16" s="21"/>
      <c r="S16" s="21"/>
      <c r="T16" s="21"/>
      <c r="U16" s="21"/>
      <c r="V16" s="21"/>
      <c r="W16" s="21"/>
      <c r="X16" s="21"/>
      <c r="Y16" s="21"/>
    </row>
    <row r="17" spans="1:25" ht="15" customHeight="1" x14ac:dyDescent="0.3">
      <c r="A17" s="11"/>
      <c r="B17" s="27"/>
      <c r="C17" s="27" t="e">
        <f>VLOOKUP(B17,OM_Data!A:B,2,FALSE)</f>
        <v>#N/A</v>
      </c>
      <c r="D17" s="107"/>
      <c r="E17" s="108"/>
      <c r="F17" s="108"/>
      <c r="G17" s="27"/>
      <c r="H17" s="27" t="e">
        <f>VLOOKUP(G17,OM_Data!A:B,2,FALSE)</f>
        <v>#N/A</v>
      </c>
      <c r="I17" s="9"/>
      <c r="J17" s="11"/>
      <c r="K17" s="21"/>
      <c r="L17" s="21"/>
      <c r="M17" s="21"/>
      <c r="N17" s="21"/>
      <c r="O17" s="21"/>
      <c r="P17" s="21"/>
      <c r="Q17" s="21"/>
      <c r="R17" s="21"/>
      <c r="S17" s="21"/>
      <c r="T17" s="21"/>
      <c r="U17" s="21"/>
      <c r="V17" s="21"/>
      <c r="W17" s="21"/>
      <c r="X17" s="21"/>
      <c r="Y17" s="21"/>
    </row>
    <row r="18" spans="1:25" ht="15" customHeight="1" x14ac:dyDescent="0.3">
      <c r="A18" s="11"/>
      <c r="B18" s="27"/>
      <c r="C18" s="27" t="e">
        <f>VLOOKUP(B18,OM_Data!A:B,2,FALSE)</f>
        <v>#N/A</v>
      </c>
      <c r="D18" s="107"/>
      <c r="E18" s="108"/>
      <c r="F18" s="108"/>
      <c r="G18" s="27"/>
      <c r="H18" s="27" t="e">
        <f>VLOOKUP(G18,OM_Data!A:B,2,FALSE)</f>
        <v>#N/A</v>
      </c>
      <c r="I18" s="37"/>
      <c r="J18" s="11"/>
      <c r="K18" s="21"/>
      <c r="L18" s="21"/>
      <c r="M18" s="21"/>
      <c r="N18" s="21"/>
      <c r="O18" s="21"/>
      <c r="P18" s="21"/>
      <c r="Q18" s="21"/>
      <c r="R18" s="21"/>
      <c r="S18" s="21"/>
      <c r="T18" s="21"/>
      <c r="U18" s="21"/>
      <c r="V18" s="21"/>
      <c r="W18" s="21"/>
      <c r="X18" s="21"/>
      <c r="Y18" s="21"/>
    </row>
    <row r="19" spans="1:25" ht="15" customHeight="1" x14ac:dyDescent="0.3">
      <c r="A19" s="11"/>
      <c r="B19" s="27"/>
      <c r="C19" s="27" t="e">
        <f>VLOOKUP(B19,OM_Data!A:B,2,FALSE)</f>
        <v>#N/A</v>
      </c>
      <c r="D19" s="107"/>
      <c r="E19" s="108"/>
      <c r="F19" s="108"/>
      <c r="G19" s="27"/>
      <c r="H19" s="27" t="e">
        <f>VLOOKUP(G19,OM_Data!A:B,2,FALSE)</f>
        <v>#N/A</v>
      </c>
      <c r="I19" s="37"/>
      <c r="J19" s="11"/>
      <c r="K19" s="21"/>
      <c r="L19" s="21"/>
      <c r="M19" s="21"/>
      <c r="N19" s="21"/>
      <c r="O19" s="21"/>
      <c r="P19" s="21"/>
      <c r="Q19" s="21"/>
      <c r="R19" s="21"/>
      <c r="S19" s="21"/>
      <c r="T19" s="21"/>
      <c r="U19" s="21"/>
      <c r="V19" s="21"/>
      <c r="W19" s="21"/>
      <c r="X19" s="21"/>
      <c r="Y19" s="21"/>
    </row>
    <row r="20" spans="1:25" ht="15" customHeight="1" x14ac:dyDescent="0.3">
      <c r="A20" s="11"/>
      <c r="B20" s="27"/>
      <c r="C20" s="27" t="e">
        <f>VLOOKUP(B20,OM_Data!A:B,2,FALSE)</f>
        <v>#N/A</v>
      </c>
      <c r="D20" s="107"/>
      <c r="E20" s="108"/>
      <c r="F20" s="108"/>
      <c r="G20" s="27"/>
      <c r="H20" s="27" t="e">
        <f>VLOOKUP(G20,OM_Data!A:B,2,FALSE)</f>
        <v>#N/A</v>
      </c>
      <c r="I20" s="37"/>
      <c r="J20" s="11"/>
      <c r="K20" s="21"/>
      <c r="L20" s="21"/>
      <c r="M20" s="21"/>
      <c r="N20" s="21"/>
      <c r="O20" s="21"/>
      <c r="P20" s="21"/>
      <c r="Q20" s="21"/>
      <c r="R20" s="21"/>
      <c r="S20" s="21"/>
      <c r="T20" s="21"/>
      <c r="U20" s="21"/>
      <c r="V20" s="21"/>
      <c r="W20" s="21"/>
      <c r="X20" s="21"/>
      <c r="Y20" s="21"/>
    </row>
    <row r="21" spans="1:25" ht="15" customHeight="1" x14ac:dyDescent="0.3">
      <c r="A21" s="11"/>
      <c r="B21" s="27"/>
      <c r="C21" s="27" t="e">
        <f>VLOOKUP(B21,OM_Data!A:B,2,FALSE)</f>
        <v>#N/A</v>
      </c>
      <c r="D21" s="107"/>
      <c r="E21" s="108"/>
      <c r="F21" s="108"/>
      <c r="G21" s="27"/>
      <c r="H21" s="27" t="e">
        <f>VLOOKUP(G21,OM_Data!A:B,2,FALSE)</f>
        <v>#N/A</v>
      </c>
      <c r="I21" s="37"/>
      <c r="J21" s="11"/>
      <c r="K21" s="21"/>
      <c r="L21" s="21"/>
      <c r="M21" s="21"/>
      <c r="N21" s="21"/>
      <c r="O21" s="21"/>
      <c r="P21" s="21"/>
      <c r="Q21" s="21"/>
      <c r="R21" s="21"/>
      <c r="S21" s="21"/>
      <c r="T21" s="21"/>
      <c r="U21" s="21"/>
      <c r="V21" s="21"/>
      <c r="W21" s="21"/>
      <c r="X21" s="21"/>
      <c r="Y21" s="21"/>
    </row>
    <row r="22" spans="1:25" ht="15" customHeight="1" x14ac:dyDescent="0.3">
      <c r="A22" s="11"/>
      <c r="B22" s="27"/>
      <c r="C22" s="27" t="e">
        <f>VLOOKUP(B22,OM_Data!A:B,2,FALSE)</f>
        <v>#N/A</v>
      </c>
      <c r="D22" s="107"/>
      <c r="E22" s="108"/>
      <c r="F22" s="108"/>
      <c r="G22" s="27"/>
      <c r="H22" s="27" t="e">
        <f>VLOOKUP(G22,OM_Data!A:B,2,FALSE)</f>
        <v>#N/A</v>
      </c>
      <c r="I22" s="37"/>
      <c r="J22" s="11"/>
      <c r="K22" s="21"/>
      <c r="L22" s="21"/>
      <c r="M22" s="21"/>
      <c r="N22" s="21"/>
      <c r="O22" s="21"/>
      <c r="P22" s="21"/>
      <c r="Q22" s="21"/>
      <c r="R22" s="21"/>
      <c r="S22" s="21"/>
      <c r="T22" s="21"/>
      <c r="U22" s="21"/>
      <c r="V22" s="21"/>
      <c r="W22" s="21"/>
      <c r="X22" s="21"/>
      <c r="Y22" s="21"/>
    </row>
    <row r="23" spans="1:25" ht="15" customHeight="1" x14ac:dyDescent="0.3">
      <c r="A23" s="11"/>
      <c r="B23" s="27"/>
      <c r="C23" s="27" t="e">
        <f>VLOOKUP(B23,OM_Data!A:B,2,FALSE)</f>
        <v>#N/A</v>
      </c>
      <c r="D23" s="107"/>
      <c r="E23" s="108"/>
      <c r="F23" s="108"/>
      <c r="G23" s="27"/>
      <c r="H23" s="27" t="e">
        <f>VLOOKUP(G23,OM_Data!A:B,2,FALSE)</f>
        <v>#N/A</v>
      </c>
      <c r="I23" s="37"/>
      <c r="J23" s="11"/>
      <c r="K23" s="21"/>
      <c r="L23" s="21"/>
      <c r="M23" s="21"/>
      <c r="N23" s="21"/>
      <c r="O23" s="21"/>
      <c r="P23" s="21"/>
      <c r="Q23" s="21"/>
      <c r="R23" s="21"/>
      <c r="S23" s="21"/>
      <c r="T23" s="21"/>
      <c r="U23" s="21"/>
      <c r="V23" s="21"/>
      <c r="W23" s="21"/>
      <c r="X23" s="21"/>
      <c r="Y23" s="21"/>
    </row>
    <row r="24" spans="1:25" ht="15" customHeight="1" x14ac:dyDescent="0.3">
      <c r="A24" s="11"/>
      <c r="B24" s="27"/>
      <c r="C24" s="27" t="e">
        <f>VLOOKUP(B24,OM_Data!A:B,2,FALSE)</f>
        <v>#N/A</v>
      </c>
      <c r="D24" s="107"/>
      <c r="E24" s="108"/>
      <c r="F24" s="108"/>
      <c r="G24" s="27"/>
      <c r="H24" s="27" t="e">
        <f>VLOOKUP(G24,OM_Data!A:B,2,FALSE)</f>
        <v>#N/A</v>
      </c>
      <c r="I24" s="37"/>
      <c r="J24" s="11"/>
      <c r="K24" s="21"/>
      <c r="L24" s="21"/>
      <c r="M24" s="21"/>
      <c r="N24" s="21"/>
      <c r="O24" s="21"/>
      <c r="P24" s="21"/>
      <c r="Q24" s="21"/>
      <c r="R24" s="21"/>
      <c r="S24" s="21"/>
      <c r="T24" s="21"/>
      <c r="U24" s="21"/>
      <c r="V24" s="21"/>
      <c r="W24" s="21"/>
      <c r="X24" s="21"/>
      <c r="Y24" s="21"/>
    </row>
    <row r="25" spans="1:25" ht="15" customHeight="1" x14ac:dyDescent="0.3">
      <c r="A25" s="11"/>
      <c r="B25" s="27"/>
      <c r="C25" s="27" t="e">
        <f>VLOOKUP(B25,OM_Data!A:B,2,FALSE)</f>
        <v>#N/A</v>
      </c>
      <c r="D25" s="107"/>
      <c r="E25" s="108"/>
      <c r="F25" s="108"/>
      <c r="G25" s="27"/>
      <c r="H25" s="27" t="e">
        <f>VLOOKUP(G25,OM_Data!A:B,2,FALSE)</f>
        <v>#N/A</v>
      </c>
      <c r="I25" s="37"/>
      <c r="J25" s="11"/>
      <c r="K25" s="21"/>
      <c r="L25" s="21"/>
      <c r="M25" s="21"/>
      <c r="N25" s="21"/>
      <c r="O25" s="21"/>
      <c r="P25" s="21"/>
      <c r="Q25" s="21"/>
      <c r="R25" s="21"/>
      <c r="S25" s="21"/>
      <c r="T25" s="21"/>
      <c r="U25" s="21"/>
      <c r="V25" s="21"/>
      <c r="W25" s="21"/>
      <c r="X25" s="21"/>
      <c r="Y25" s="21"/>
    </row>
    <row r="26" spans="1:25" ht="15" customHeight="1" x14ac:dyDescent="0.3">
      <c r="A26" s="11"/>
      <c r="B26" s="27"/>
      <c r="C26" s="27" t="e">
        <f>VLOOKUP(B26,OM_Data!A:B,2,FALSE)</f>
        <v>#N/A</v>
      </c>
      <c r="D26" s="107"/>
      <c r="E26" s="108"/>
      <c r="F26" s="108"/>
      <c r="G26" s="27"/>
      <c r="H26" s="27" t="e">
        <f>VLOOKUP(G26,OM_Data!A:B,2,FALSE)</f>
        <v>#N/A</v>
      </c>
      <c r="I26" s="9"/>
      <c r="J26" s="11"/>
      <c r="K26" s="21"/>
      <c r="L26" s="21"/>
      <c r="M26" s="21"/>
      <c r="N26" s="21"/>
      <c r="O26" s="21"/>
      <c r="P26" s="21"/>
      <c r="Q26" s="21"/>
      <c r="R26" s="21"/>
      <c r="S26" s="21"/>
      <c r="T26" s="21"/>
      <c r="U26" s="21"/>
      <c r="V26" s="21"/>
      <c r="W26" s="21"/>
      <c r="X26" s="21"/>
      <c r="Y26" s="21"/>
    </row>
    <row r="27" spans="1:25" ht="15" customHeight="1" x14ac:dyDescent="0.3">
      <c r="A27" s="11"/>
      <c r="B27" s="27"/>
      <c r="C27" s="27" t="e">
        <f>VLOOKUP(B27,OM_Data!A:B,2,FALSE)</f>
        <v>#N/A</v>
      </c>
      <c r="D27" s="107"/>
      <c r="E27" s="108"/>
      <c r="F27" s="108"/>
      <c r="G27" s="27"/>
      <c r="H27" s="27" t="e">
        <f>VLOOKUP(G27,OM_Data!A:B,2,FALSE)</f>
        <v>#N/A</v>
      </c>
      <c r="I27" s="9"/>
      <c r="J27" s="11"/>
      <c r="K27" s="21"/>
      <c r="L27" s="21"/>
      <c r="M27" s="21"/>
      <c r="N27" s="21"/>
      <c r="O27" s="21"/>
      <c r="P27" s="21"/>
      <c r="Q27" s="21"/>
      <c r="R27" s="21"/>
      <c r="S27" s="21"/>
      <c r="T27" s="21"/>
      <c r="U27" s="21"/>
      <c r="V27" s="21"/>
      <c r="W27" s="21"/>
      <c r="X27" s="21"/>
      <c r="Y27" s="21"/>
    </row>
    <row r="28" spans="1:25" ht="15" customHeight="1" x14ac:dyDescent="0.3">
      <c r="A28" s="11"/>
      <c r="B28" s="27"/>
      <c r="C28" s="27" t="e">
        <f>VLOOKUP(B28,OM_Data!A:B,2,FALSE)</f>
        <v>#N/A</v>
      </c>
      <c r="D28" s="107"/>
      <c r="E28" s="108"/>
      <c r="F28" s="108"/>
      <c r="G28" s="27"/>
      <c r="H28" s="27" t="e">
        <f>VLOOKUP(G28,OM_Data!A:B,2,FALSE)</f>
        <v>#N/A</v>
      </c>
      <c r="I28" s="9"/>
      <c r="J28" s="11"/>
      <c r="K28" s="21"/>
      <c r="L28" s="21"/>
      <c r="M28" s="21"/>
      <c r="N28" s="21"/>
      <c r="O28" s="21"/>
      <c r="P28" s="21"/>
      <c r="Q28" s="21"/>
      <c r="R28" s="21"/>
      <c r="S28" s="21"/>
      <c r="T28" s="21"/>
      <c r="U28" s="21"/>
      <c r="V28" s="21"/>
      <c r="W28" s="21"/>
      <c r="X28" s="21"/>
      <c r="Y28" s="21"/>
    </row>
    <row r="29" spans="1:25" ht="15" customHeight="1" x14ac:dyDescent="0.3">
      <c r="A29" s="11"/>
      <c r="B29" s="27"/>
      <c r="C29" s="27" t="e">
        <f>VLOOKUP(B29,OM_Data!A:B,2,FALSE)</f>
        <v>#N/A</v>
      </c>
      <c r="D29" s="107"/>
      <c r="E29" s="108"/>
      <c r="F29" s="108"/>
      <c r="G29" s="27"/>
      <c r="H29" s="27" t="e">
        <f>VLOOKUP(G29,OM_Data!A:B,2,FALSE)</f>
        <v>#N/A</v>
      </c>
      <c r="I29" s="9"/>
      <c r="J29" s="11"/>
      <c r="K29" s="21"/>
      <c r="L29" s="21"/>
      <c r="M29" s="21"/>
      <c r="N29" s="21"/>
      <c r="O29" s="21"/>
      <c r="P29" s="21"/>
      <c r="Q29" s="21"/>
      <c r="R29" s="21"/>
      <c r="S29" s="21"/>
      <c r="T29" s="21"/>
      <c r="U29" s="21"/>
      <c r="V29" s="21"/>
      <c r="W29" s="21"/>
      <c r="X29" s="21"/>
      <c r="Y29" s="21"/>
    </row>
    <row r="30" spans="1:25" ht="21" x14ac:dyDescent="0.3">
      <c r="A30" s="11"/>
      <c r="B30" s="120" t="s">
        <v>6</v>
      </c>
      <c r="C30" s="123"/>
      <c r="D30" s="123"/>
      <c r="E30" s="123"/>
      <c r="F30" s="123"/>
      <c r="G30" s="127"/>
      <c r="H30" s="8"/>
      <c r="I30" s="22"/>
      <c r="J30" s="11"/>
      <c r="K30" s="21"/>
      <c r="L30" s="21"/>
      <c r="M30" s="21"/>
      <c r="N30" s="21"/>
      <c r="O30" s="21"/>
      <c r="P30" s="21"/>
      <c r="Q30" s="21"/>
      <c r="R30" s="21"/>
      <c r="S30" s="21"/>
      <c r="T30" s="21"/>
      <c r="U30" s="21"/>
      <c r="V30" s="21"/>
      <c r="W30" s="21"/>
      <c r="X30" s="21"/>
    </row>
    <row r="31" spans="1:25" ht="30.75" customHeight="1" x14ac:dyDescent="0.3">
      <c r="A31" s="11"/>
      <c r="B31" s="189" t="s">
        <v>1495</v>
      </c>
      <c r="C31" s="190"/>
      <c r="D31" s="190"/>
      <c r="E31" s="190"/>
      <c r="F31" s="190"/>
      <c r="G31" s="191"/>
      <c r="H31" s="8"/>
      <c r="I31" s="22"/>
      <c r="J31" s="21"/>
      <c r="K31" s="21"/>
      <c r="L31" s="21"/>
      <c r="M31" s="21"/>
      <c r="N31" s="21"/>
      <c r="O31" s="21"/>
      <c r="P31" s="21"/>
      <c r="Q31" s="21"/>
      <c r="R31" s="21"/>
      <c r="S31" s="21"/>
      <c r="T31" s="21"/>
      <c r="U31" s="21"/>
      <c r="V31" s="21"/>
      <c r="W31" s="21"/>
      <c r="X31" s="21"/>
    </row>
    <row r="32" spans="1:25" ht="21" x14ac:dyDescent="0.3">
      <c r="A32" s="11"/>
      <c r="B32" s="13" t="s">
        <v>7</v>
      </c>
      <c r="C32" s="7"/>
      <c r="D32" s="7"/>
      <c r="E32" s="7"/>
      <c r="F32" s="7"/>
      <c r="G32" s="8"/>
      <c r="H32" s="8"/>
      <c r="I32" s="22"/>
      <c r="J32" s="21"/>
      <c r="K32" s="21"/>
      <c r="L32" s="21"/>
      <c r="M32" s="21"/>
      <c r="N32" s="21"/>
      <c r="O32" s="21"/>
      <c r="P32" s="21"/>
      <c r="Q32" s="21"/>
      <c r="R32" s="21"/>
      <c r="S32" s="21"/>
      <c r="T32" s="21"/>
      <c r="U32" s="21"/>
      <c r="V32" s="21"/>
      <c r="W32" s="21"/>
      <c r="X32" s="21"/>
    </row>
    <row r="33" spans="1:24" ht="21" x14ac:dyDescent="0.3">
      <c r="A33" s="11"/>
      <c r="B33" s="168"/>
      <c r="C33" s="169"/>
      <c r="D33" s="169"/>
      <c r="E33" s="169"/>
      <c r="F33" s="170"/>
      <c r="G33" s="8"/>
      <c r="H33" s="8"/>
      <c r="I33" s="22"/>
      <c r="J33" s="21"/>
      <c r="K33" s="21"/>
      <c r="L33" s="21"/>
      <c r="M33" s="21"/>
      <c r="N33" s="21"/>
      <c r="O33" s="21"/>
      <c r="P33" s="21"/>
      <c r="Q33" s="21"/>
      <c r="R33" s="21"/>
      <c r="S33" s="21"/>
      <c r="T33" s="21"/>
      <c r="U33" s="21"/>
      <c r="V33" s="21"/>
      <c r="W33" s="21"/>
      <c r="X33" s="21"/>
    </row>
    <row r="34" spans="1:24" ht="21" x14ac:dyDescent="0.3">
      <c r="A34" s="11"/>
      <c r="B34" s="171"/>
      <c r="C34" s="172"/>
      <c r="D34" s="172"/>
      <c r="E34" s="172"/>
      <c r="F34" s="173"/>
      <c r="G34" s="8"/>
      <c r="H34" s="8"/>
      <c r="I34" s="22"/>
      <c r="J34" s="21"/>
      <c r="K34" s="21"/>
      <c r="L34" s="21"/>
      <c r="M34" s="21"/>
      <c r="N34" s="21"/>
      <c r="O34" s="21"/>
      <c r="P34" s="21"/>
      <c r="Q34" s="21"/>
      <c r="R34" s="21"/>
      <c r="S34" s="21"/>
      <c r="T34" s="21"/>
      <c r="U34" s="21"/>
      <c r="V34" s="21"/>
      <c r="W34" s="21"/>
      <c r="X34" s="21"/>
    </row>
    <row r="35" spans="1:24" ht="21" x14ac:dyDescent="0.3">
      <c r="A35" s="11"/>
      <c r="B35" s="171"/>
      <c r="C35" s="172"/>
      <c r="D35" s="172"/>
      <c r="E35" s="172"/>
      <c r="F35" s="173"/>
      <c r="G35" s="8"/>
      <c r="H35" s="8"/>
      <c r="I35" s="22"/>
      <c r="J35" s="21"/>
      <c r="K35" s="21"/>
      <c r="L35" s="21"/>
      <c r="M35" s="21"/>
      <c r="N35" s="21"/>
      <c r="O35" s="21"/>
      <c r="P35" s="21"/>
      <c r="Q35" s="21"/>
      <c r="R35" s="21"/>
      <c r="S35" s="21"/>
      <c r="T35" s="21"/>
      <c r="U35" s="21"/>
      <c r="V35" s="21"/>
      <c r="W35" s="21"/>
      <c r="X35" s="21"/>
    </row>
    <row r="36" spans="1:24" ht="21" x14ac:dyDescent="0.3">
      <c r="A36" s="11"/>
      <c r="B36" s="171"/>
      <c r="C36" s="172"/>
      <c r="D36" s="172"/>
      <c r="E36" s="172"/>
      <c r="F36" s="173"/>
      <c r="G36" s="8"/>
      <c r="H36" s="8"/>
      <c r="I36" s="22"/>
      <c r="J36" s="21"/>
      <c r="K36" s="21"/>
      <c r="L36" s="21"/>
      <c r="M36" s="21"/>
      <c r="N36" s="21"/>
      <c r="O36" s="21"/>
      <c r="P36" s="21"/>
      <c r="Q36" s="21"/>
      <c r="R36" s="21"/>
      <c r="S36" s="21"/>
      <c r="T36" s="21"/>
      <c r="U36" s="21"/>
      <c r="V36" s="21"/>
      <c r="W36" s="21"/>
      <c r="X36" s="21"/>
    </row>
    <row r="37" spans="1:24" ht="21" x14ac:dyDescent="0.3">
      <c r="A37" s="11"/>
      <c r="B37" s="174"/>
      <c r="C37" s="175"/>
      <c r="D37" s="175"/>
      <c r="E37" s="175"/>
      <c r="F37" s="176"/>
      <c r="G37" s="8"/>
      <c r="H37" s="8"/>
      <c r="I37" s="22"/>
      <c r="J37" s="21"/>
      <c r="K37" s="21"/>
      <c r="L37" s="21"/>
      <c r="M37" s="21"/>
      <c r="N37" s="21"/>
      <c r="O37" s="21"/>
      <c r="P37" s="21"/>
      <c r="Q37" s="21"/>
      <c r="R37" s="21"/>
      <c r="S37" s="21"/>
      <c r="T37" s="21"/>
      <c r="U37" s="21"/>
      <c r="V37" s="21"/>
      <c r="W37" s="21"/>
      <c r="X37" s="21"/>
    </row>
    <row r="38" spans="1:24" ht="21" x14ac:dyDescent="0.3">
      <c r="A38" s="11"/>
      <c r="B38" s="7"/>
      <c r="C38" s="7"/>
      <c r="D38" s="7"/>
      <c r="E38" s="7"/>
      <c r="F38" s="7"/>
      <c r="G38" s="8"/>
      <c r="H38" s="8"/>
      <c r="I38" s="22"/>
      <c r="J38" s="21"/>
      <c r="K38" s="21"/>
      <c r="L38" s="21"/>
      <c r="M38" s="21"/>
      <c r="N38" s="21"/>
      <c r="O38" s="21"/>
      <c r="P38" s="21"/>
      <c r="Q38" s="21"/>
      <c r="R38" s="21"/>
      <c r="S38" s="21"/>
      <c r="T38" s="21"/>
      <c r="U38" s="21"/>
      <c r="V38" s="21"/>
      <c r="W38" s="21"/>
      <c r="X38" s="21"/>
    </row>
    <row r="39" spans="1:24" ht="15" thickBot="1" x14ac:dyDescent="0.35">
      <c r="A39" s="16"/>
      <c r="B39" s="17"/>
      <c r="C39" s="17"/>
      <c r="D39" s="17"/>
      <c r="E39" s="17"/>
      <c r="F39" s="17"/>
      <c r="G39" s="19"/>
      <c r="H39" s="17"/>
      <c r="I39" s="18"/>
      <c r="J39" s="21"/>
      <c r="K39" s="21"/>
      <c r="L39" s="21"/>
      <c r="M39" s="21"/>
      <c r="N39" s="21"/>
      <c r="O39" s="21"/>
      <c r="P39" s="21"/>
      <c r="Q39" s="21"/>
      <c r="R39" s="21"/>
      <c r="S39" s="21"/>
      <c r="T39" s="21"/>
      <c r="U39" s="21"/>
      <c r="V39" s="21"/>
      <c r="W39" s="21"/>
      <c r="X39" s="21"/>
    </row>
    <row r="40" spans="1:24" x14ac:dyDescent="0.3">
      <c r="A40" s="21"/>
      <c r="B40" s="21"/>
      <c r="C40" s="21"/>
      <c r="D40" s="21"/>
      <c r="E40" s="21"/>
      <c r="F40" s="21"/>
      <c r="G40" s="21"/>
      <c r="H40" s="21"/>
      <c r="I40" s="21"/>
      <c r="J40" s="21"/>
      <c r="K40" s="21"/>
      <c r="L40" s="21"/>
      <c r="M40" s="21"/>
      <c r="N40" s="21"/>
      <c r="O40" s="21"/>
      <c r="P40" s="21"/>
      <c r="Q40" s="21"/>
      <c r="R40" s="21"/>
      <c r="S40" s="21"/>
      <c r="T40" s="21"/>
      <c r="U40" s="21"/>
      <c r="V40" s="21"/>
      <c r="W40" s="21"/>
      <c r="X40" s="21"/>
    </row>
    <row r="41" spans="1:24" x14ac:dyDescent="0.3">
      <c r="A41" s="21"/>
      <c r="B41" s="21"/>
      <c r="C41" s="21"/>
      <c r="D41" s="21"/>
      <c r="E41" s="21"/>
      <c r="F41" s="21"/>
      <c r="G41" s="21"/>
      <c r="H41" s="21"/>
      <c r="I41" s="21"/>
      <c r="J41" s="21"/>
      <c r="K41" s="21"/>
      <c r="L41" s="21"/>
      <c r="M41" s="21"/>
      <c r="N41" s="21"/>
      <c r="O41" s="21"/>
      <c r="P41" s="21"/>
      <c r="Q41" s="21"/>
      <c r="R41" s="21"/>
      <c r="S41" s="21"/>
      <c r="T41" s="21"/>
      <c r="U41" s="21"/>
      <c r="V41" s="21"/>
      <c r="W41" s="21"/>
      <c r="X41" s="21"/>
    </row>
    <row r="42" spans="1:24" x14ac:dyDescent="0.3">
      <c r="A42" s="21"/>
      <c r="B42" s="21"/>
      <c r="C42" s="21"/>
      <c r="D42" s="21"/>
      <c r="E42" s="21"/>
      <c r="F42" s="21"/>
      <c r="G42" s="21"/>
      <c r="H42" s="21"/>
      <c r="I42" s="21"/>
      <c r="J42" s="21"/>
      <c r="K42" s="21"/>
      <c r="L42" s="21"/>
      <c r="M42" s="21"/>
      <c r="N42" s="21"/>
      <c r="O42" s="21"/>
      <c r="P42" s="21"/>
      <c r="Q42" s="21"/>
      <c r="R42" s="21"/>
      <c r="S42" s="21"/>
      <c r="T42" s="21"/>
      <c r="U42" s="21"/>
      <c r="V42" s="21"/>
      <c r="W42" s="21"/>
      <c r="X42" s="21"/>
    </row>
    <row r="43" spans="1:24" x14ac:dyDescent="0.3">
      <c r="A43" s="21"/>
      <c r="B43" s="21"/>
      <c r="C43" s="21"/>
      <c r="D43" s="21"/>
      <c r="E43" s="21"/>
      <c r="F43" s="21"/>
      <c r="G43" s="21"/>
      <c r="H43" s="21"/>
      <c r="I43" s="21"/>
      <c r="J43" s="21"/>
      <c r="K43" s="21"/>
      <c r="L43" s="21"/>
      <c r="M43" s="21"/>
      <c r="N43" s="21"/>
      <c r="O43" s="21"/>
      <c r="P43" s="21"/>
      <c r="Q43" s="21"/>
      <c r="R43" s="21"/>
      <c r="S43" s="21"/>
      <c r="T43" s="21"/>
      <c r="U43" s="21"/>
      <c r="V43" s="21"/>
      <c r="W43" s="21"/>
      <c r="X43" s="21"/>
    </row>
    <row r="44" spans="1:24" x14ac:dyDescent="0.3">
      <c r="A44" s="21"/>
      <c r="B44" s="21"/>
      <c r="C44" s="21"/>
      <c r="D44" s="21"/>
      <c r="E44" s="21"/>
      <c r="F44" s="21"/>
      <c r="G44" s="21"/>
      <c r="H44" s="21"/>
      <c r="I44" s="21"/>
      <c r="J44" s="21"/>
      <c r="K44" s="21"/>
      <c r="L44" s="21"/>
      <c r="M44" s="21"/>
      <c r="N44" s="21"/>
      <c r="O44" s="21"/>
      <c r="P44" s="21"/>
      <c r="Q44" s="21"/>
      <c r="R44" s="21"/>
      <c r="S44" s="21"/>
      <c r="T44" s="21"/>
      <c r="U44" s="21"/>
      <c r="V44" s="21"/>
      <c r="W44" s="21"/>
      <c r="X44" s="21"/>
    </row>
    <row r="45" spans="1:24" x14ac:dyDescent="0.3">
      <c r="A45" s="21"/>
      <c r="B45" s="21"/>
      <c r="C45" s="21"/>
      <c r="D45" s="21"/>
      <c r="E45" s="21"/>
      <c r="F45" s="21"/>
      <c r="G45" s="21"/>
      <c r="H45" s="21"/>
      <c r="I45" s="21"/>
      <c r="J45" s="21"/>
      <c r="K45" s="21"/>
      <c r="L45" s="21"/>
      <c r="M45" s="21"/>
      <c r="N45" s="21"/>
      <c r="O45" s="21"/>
      <c r="P45" s="21"/>
      <c r="Q45" s="21"/>
      <c r="R45" s="21"/>
      <c r="S45" s="21"/>
      <c r="T45" s="21"/>
      <c r="U45" s="21"/>
      <c r="V45" s="21"/>
      <c r="W45" s="21"/>
      <c r="X45" s="21"/>
    </row>
    <row r="46" spans="1:24" x14ac:dyDescent="0.3">
      <c r="A46" s="21"/>
      <c r="B46" s="21"/>
      <c r="C46" s="21"/>
      <c r="D46" s="21"/>
      <c r="E46" s="21"/>
      <c r="F46" s="21"/>
      <c r="G46" s="21"/>
      <c r="H46" s="21"/>
      <c r="I46" s="21"/>
      <c r="J46" s="21"/>
      <c r="K46" s="21"/>
      <c r="L46" s="21"/>
      <c r="M46" s="21"/>
      <c r="N46" s="21"/>
      <c r="O46" s="21"/>
      <c r="P46" s="21"/>
      <c r="Q46" s="21"/>
      <c r="R46" s="21"/>
      <c r="S46" s="21"/>
      <c r="T46" s="21"/>
      <c r="U46" s="21"/>
      <c r="V46" s="21"/>
      <c r="W46" s="21"/>
      <c r="X46" s="21"/>
    </row>
    <row r="47" spans="1:24" x14ac:dyDescent="0.3">
      <c r="A47" s="21"/>
      <c r="B47" s="21"/>
      <c r="C47" s="21"/>
      <c r="D47" s="21"/>
      <c r="E47" s="21"/>
      <c r="F47" s="21"/>
      <c r="G47" s="21"/>
      <c r="H47" s="21"/>
      <c r="I47" s="21"/>
      <c r="J47" s="21"/>
      <c r="K47" s="21"/>
      <c r="L47" s="21"/>
      <c r="M47" s="21"/>
      <c r="N47" s="21"/>
      <c r="O47" s="21"/>
      <c r="P47" s="21"/>
      <c r="Q47" s="21"/>
      <c r="R47" s="21"/>
      <c r="S47" s="21"/>
      <c r="T47" s="21"/>
      <c r="U47" s="21"/>
      <c r="V47" s="21"/>
      <c r="W47" s="21"/>
      <c r="X47" s="21"/>
    </row>
    <row r="48" spans="1:24" x14ac:dyDescent="0.3">
      <c r="A48" s="21"/>
      <c r="B48" s="21"/>
      <c r="C48" s="21"/>
      <c r="D48" s="21"/>
      <c r="E48" s="21"/>
      <c r="F48" s="21"/>
      <c r="G48" s="21"/>
      <c r="H48" s="21"/>
      <c r="I48" s="21"/>
      <c r="J48" s="21"/>
      <c r="K48" s="21"/>
      <c r="L48" s="21"/>
      <c r="M48" s="21"/>
      <c r="N48" s="21"/>
      <c r="O48" s="21"/>
      <c r="P48" s="21"/>
      <c r="Q48" s="21"/>
      <c r="R48" s="21"/>
      <c r="S48" s="21"/>
      <c r="T48" s="21"/>
      <c r="U48" s="21"/>
      <c r="V48" s="21"/>
      <c r="W48" s="21"/>
      <c r="X48" s="21"/>
    </row>
    <row r="49" spans="1:24" x14ac:dyDescent="0.3">
      <c r="A49" s="21"/>
      <c r="B49" s="21"/>
      <c r="C49" s="21"/>
      <c r="D49" s="21"/>
      <c r="E49" s="21"/>
      <c r="F49" s="21"/>
      <c r="G49" s="21"/>
      <c r="H49" s="21"/>
      <c r="I49" s="21"/>
      <c r="J49" s="21"/>
      <c r="K49" s="21"/>
      <c r="L49" s="21"/>
      <c r="M49" s="21"/>
      <c r="N49" s="21"/>
      <c r="O49" s="21"/>
      <c r="P49" s="21"/>
      <c r="Q49" s="21"/>
      <c r="R49" s="21"/>
      <c r="S49" s="21"/>
      <c r="T49" s="21"/>
      <c r="U49" s="21"/>
      <c r="V49" s="21"/>
      <c r="W49" s="21"/>
      <c r="X49" s="21"/>
    </row>
    <row r="50" spans="1:24" x14ac:dyDescent="0.3">
      <c r="A50" s="21"/>
      <c r="B50" s="21"/>
      <c r="C50" s="21"/>
      <c r="D50" s="21"/>
      <c r="E50" s="21"/>
      <c r="F50" s="21"/>
      <c r="G50" s="21"/>
      <c r="H50" s="21"/>
      <c r="I50" s="21"/>
      <c r="J50" s="21"/>
      <c r="K50" s="21"/>
      <c r="L50" s="21"/>
      <c r="M50" s="21"/>
      <c r="N50" s="21"/>
      <c r="O50" s="21"/>
      <c r="P50" s="21"/>
      <c r="Q50" s="21"/>
      <c r="R50" s="21"/>
      <c r="S50" s="21"/>
      <c r="T50" s="21"/>
      <c r="U50" s="21"/>
      <c r="V50" s="21"/>
      <c r="W50" s="21"/>
      <c r="X50" s="21"/>
    </row>
    <row r="51" spans="1:24" x14ac:dyDescent="0.3">
      <c r="A51" s="21"/>
      <c r="B51" s="21"/>
      <c r="C51" s="21"/>
      <c r="D51" s="21"/>
      <c r="E51" s="21"/>
      <c r="F51" s="21"/>
      <c r="G51" s="21"/>
      <c r="H51" s="21"/>
      <c r="I51" s="21"/>
      <c r="J51" s="21"/>
      <c r="K51" s="21"/>
      <c r="L51" s="21"/>
      <c r="M51" s="21"/>
      <c r="N51" s="21"/>
      <c r="O51" s="21"/>
      <c r="P51" s="21"/>
      <c r="Q51" s="21"/>
      <c r="R51" s="21"/>
      <c r="S51" s="21"/>
      <c r="T51" s="21"/>
      <c r="U51" s="21"/>
      <c r="V51" s="21"/>
      <c r="W51" s="21"/>
      <c r="X51" s="21"/>
    </row>
    <row r="52" spans="1:24" x14ac:dyDescent="0.3">
      <c r="A52" s="21"/>
      <c r="B52" s="21"/>
      <c r="C52" s="21"/>
      <c r="D52" s="21"/>
      <c r="E52" s="21"/>
      <c r="F52" s="21"/>
      <c r="G52" s="21"/>
      <c r="H52" s="21"/>
      <c r="I52" s="21"/>
      <c r="J52" s="21"/>
      <c r="K52" s="21"/>
      <c r="L52" s="21"/>
      <c r="M52" s="21"/>
      <c r="N52" s="21"/>
      <c r="O52" s="21"/>
      <c r="P52" s="21"/>
      <c r="Q52" s="21"/>
      <c r="R52" s="21"/>
      <c r="S52" s="21"/>
      <c r="T52" s="21"/>
      <c r="U52" s="21"/>
      <c r="V52" s="21"/>
      <c r="W52" s="21"/>
      <c r="X52" s="21"/>
    </row>
    <row r="53" spans="1:24" x14ac:dyDescent="0.3">
      <c r="A53" s="21"/>
      <c r="B53" s="21"/>
      <c r="C53" s="21"/>
      <c r="D53" s="21"/>
      <c r="E53" s="21"/>
      <c r="F53" s="21"/>
      <c r="G53" s="21"/>
      <c r="H53" s="21"/>
      <c r="I53" s="21"/>
      <c r="J53" s="21"/>
      <c r="K53" s="21"/>
      <c r="L53" s="21"/>
      <c r="M53" s="21"/>
      <c r="N53" s="21"/>
      <c r="O53" s="21"/>
      <c r="P53" s="21"/>
      <c r="Q53" s="21"/>
      <c r="R53" s="21"/>
      <c r="S53" s="21"/>
      <c r="T53" s="21"/>
      <c r="U53" s="21"/>
      <c r="V53" s="21"/>
      <c r="W53" s="21"/>
      <c r="X53" s="21"/>
    </row>
    <row r="54" spans="1:24" x14ac:dyDescent="0.3">
      <c r="A54" s="21"/>
      <c r="B54" s="21"/>
      <c r="C54" s="21"/>
      <c r="D54" s="21"/>
      <c r="E54" s="21"/>
      <c r="F54" s="21"/>
      <c r="G54" s="21"/>
      <c r="H54" s="21"/>
      <c r="I54" s="21"/>
      <c r="J54" s="21"/>
      <c r="K54" s="21"/>
      <c r="L54" s="21"/>
      <c r="M54" s="21"/>
      <c r="N54" s="21"/>
      <c r="O54" s="21"/>
      <c r="P54" s="21"/>
      <c r="Q54" s="21"/>
      <c r="R54" s="21"/>
      <c r="S54" s="21"/>
      <c r="T54" s="21"/>
      <c r="U54" s="21"/>
      <c r="V54" s="21"/>
      <c r="W54" s="21"/>
      <c r="X54" s="21"/>
    </row>
    <row r="55" spans="1:24" x14ac:dyDescent="0.3">
      <c r="A55" s="21"/>
      <c r="B55" s="21"/>
      <c r="C55" s="21"/>
      <c r="D55" s="21"/>
      <c r="E55" s="21"/>
      <c r="F55" s="21"/>
      <c r="G55" s="21"/>
      <c r="H55" s="21"/>
      <c r="I55" s="21"/>
      <c r="J55" s="21"/>
      <c r="K55" s="21"/>
      <c r="L55" s="21"/>
      <c r="M55" s="21"/>
      <c r="N55" s="21"/>
      <c r="O55" s="21"/>
      <c r="P55" s="21"/>
      <c r="Q55" s="21"/>
      <c r="R55" s="21"/>
      <c r="S55" s="21"/>
      <c r="T55" s="21"/>
      <c r="U55" s="21"/>
      <c r="V55" s="21"/>
      <c r="W55" s="21"/>
      <c r="X55" s="21"/>
    </row>
    <row r="56" spans="1:24" x14ac:dyDescent="0.3">
      <c r="A56" s="21"/>
      <c r="B56" s="21"/>
      <c r="C56" s="21"/>
      <c r="D56" s="21"/>
      <c r="E56" s="21"/>
      <c r="F56" s="21"/>
      <c r="G56" s="21"/>
      <c r="H56" s="21"/>
      <c r="I56" s="21"/>
      <c r="J56" s="21"/>
      <c r="K56" s="21"/>
      <c r="L56" s="21"/>
      <c r="M56" s="21"/>
      <c r="N56" s="21"/>
      <c r="O56" s="21"/>
      <c r="P56" s="21"/>
      <c r="Q56" s="21"/>
      <c r="R56" s="21"/>
      <c r="S56" s="21"/>
      <c r="T56" s="21"/>
      <c r="U56" s="21"/>
      <c r="V56" s="21"/>
      <c r="W56" s="21"/>
      <c r="X56" s="21"/>
    </row>
    <row r="57" spans="1:24" x14ac:dyDescent="0.3">
      <c r="A57" s="21"/>
      <c r="B57" s="21"/>
      <c r="C57" s="21"/>
      <c r="D57" s="21"/>
      <c r="E57" s="21"/>
      <c r="F57" s="21"/>
      <c r="G57" s="21"/>
      <c r="H57" s="21"/>
      <c r="I57" s="21"/>
      <c r="J57" s="21"/>
      <c r="K57" s="21"/>
      <c r="L57" s="21"/>
      <c r="M57" s="21"/>
      <c r="N57" s="21"/>
      <c r="O57" s="21"/>
      <c r="P57" s="21"/>
      <c r="Q57" s="21"/>
      <c r="R57" s="21"/>
      <c r="S57" s="21"/>
      <c r="T57" s="21"/>
      <c r="U57" s="21"/>
      <c r="V57" s="21"/>
      <c r="W57" s="21"/>
      <c r="X57" s="21"/>
    </row>
    <row r="58" spans="1:24" x14ac:dyDescent="0.3">
      <c r="A58" s="21"/>
      <c r="B58" s="21"/>
      <c r="C58" s="21"/>
      <c r="D58" s="21"/>
      <c r="E58" s="21"/>
      <c r="F58" s="21"/>
      <c r="G58" s="21"/>
      <c r="H58" s="21"/>
      <c r="I58" s="21"/>
      <c r="J58" s="21"/>
      <c r="K58" s="21"/>
      <c r="L58" s="21"/>
      <c r="M58" s="21"/>
      <c r="N58" s="21"/>
      <c r="O58" s="21"/>
      <c r="P58" s="21"/>
      <c r="Q58" s="21"/>
      <c r="R58" s="21"/>
      <c r="S58" s="21"/>
      <c r="T58" s="21"/>
      <c r="U58" s="21"/>
      <c r="V58" s="21"/>
      <c r="W58" s="21"/>
      <c r="X58" s="21"/>
    </row>
    <row r="59" spans="1:24" x14ac:dyDescent="0.3">
      <c r="A59" s="21"/>
      <c r="B59" s="21"/>
      <c r="C59" s="21"/>
      <c r="D59" s="21"/>
      <c r="E59" s="21"/>
      <c r="F59" s="21"/>
      <c r="G59" s="21"/>
      <c r="H59" s="21"/>
      <c r="I59" s="21"/>
      <c r="J59" s="21"/>
      <c r="K59" s="21"/>
      <c r="L59" s="21"/>
      <c r="M59" s="21"/>
      <c r="N59" s="21"/>
      <c r="O59" s="21"/>
      <c r="P59" s="21"/>
      <c r="Q59" s="21"/>
      <c r="R59" s="21"/>
      <c r="S59" s="21"/>
      <c r="T59" s="21"/>
      <c r="U59" s="21"/>
      <c r="V59" s="21"/>
      <c r="W59" s="21"/>
      <c r="X59" s="21"/>
    </row>
    <row r="60" spans="1:24" x14ac:dyDescent="0.3">
      <c r="A60" s="21"/>
      <c r="B60" s="21"/>
      <c r="C60" s="21"/>
      <c r="D60" s="21"/>
      <c r="E60" s="21"/>
      <c r="F60" s="21"/>
      <c r="G60" s="21"/>
      <c r="H60" s="21"/>
      <c r="I60" s="21"/>
      <c r="J60" s="21"/>
      <c r="K60" s="21"/>
      <c r="L60" s="21"/>
      <c r="M60" s="21"/>
      <c r="N60" s="21"/>
      <c r="O60" s="21"/>
      <c r="P60" s="21"/>
      <c r="Q60" s="21"/>
      <c r="R60" s="21"/>
      <c r="S60" s="21"/>
      <c r="T60" s="21"/>
      <c r="U60" s="21"/>
      <c r="V60" s="21"/>
      <c r="W60" s="21"/>
      <c r="X60" s="21"/>
    </row>
    <row r="61" spans="1:24" x14ac:dyDescent="0.3">
      <c r="A61" s="21"/>
      <c r="B61" s="21"/>
      <c r="C61" s="21"/>
      <c r="D61" s="21"/>
      <c r="E61" s="21"/>
      <c r="F61" s="21"/>
      <c r="G61" s="21"/>
      <c r="H61" s="21"/>
      <c r="I61" s="21"/>
      <c r="J61" s="21"/>
      <c r="K61" s="21"/>
      <c r="L61" s="21"/>
      <c r="M61" s="21"/>
      <c r="N61" s="21"/>
      <c r="O61" s="21"/>
      <c r="P61" s="21"/>
      <c r="Q61" s="21"/>
      <c r="R61" s="21"/>
      <c r="S61" s="21"/>
      <c r="T61" s="21"/>
      <c r="U61" s="21"/>
      <c r="V61" s="21"/>
      <c r="W61" s="21"/>
      <c r="X61" s="21"/>
    </row>
    <row r="62" spans="1:24" x14ac:dyDescent="0.3">
      <c r="A62" s="21"/>
      <c r="B62" s="21"/>
      <c r="C62" s="21"/>
      <c r="D62" s="21"/>
      <c r="E62" s="21"/>
      <c r="F62" s="21"/>
      <c r="G62" s="21"/>
      <c r="H62" s="21"/>
      <c r="I62" s="21"/>
      <c r="J62" s="21"/>
      <c r="K62" s="21"/>
      <c r="L62" s="21"/>
      <c r="M62" s="21"/>
      <c r="N62" s="21"/>
      <c r="O62" s="21"/>
      <c r="P62" s="21"/>
      <c r="Q62" s="21"/>
      <c r="R62" s="21"/>
      <c r="S62" s="21"/>
      <c r="T62" s="21"/>
      <c r="U62" s="21"/>
      <c r="V62" s="21"/>
      <c r="W62" s="21"/>
      <c r="X62" s="21"/>
    </row>
    <row r="63" spans="1:24" x14ac:dyDescent="0.3">
      <c r="A63" s="21"/>
      <c r="B63" s="21"/>
      <c r="C63" s="21"/>
      <c r="D63" s="21"/>
      <c r="E63" s="21"/>
      <c r="F63" s="21"/>
      <c r="G63" s="21"/>
      <c r="H63" s="21"/>
      <c r="I63" s="21"/>
      <c r="J63" s="21"/>
      <c r="K63" s="21"/>
      <c r="L63" s="21"/>
      <c r="M63" s="21"/>
      <c r="N63" s="21"/>
      <c r="O63" s="21"/>
      <c r="P63" s="21"/>
      <c r="Q63" s="21"/>
      <c r="R63" s="21"/>
      <c r="S63" s="21"/>
      <c r="T63" s="21"/>
      <c r="U63" s="21"/>
      <c r="V63" s="21"/>
      <c r="W63" s="21"/>
      <c r="X63" s="21"/>
    </row>
    <row r="64" spans="1:24" x14ac:dyDescent="0.3">
      <c r="A64" s="21"/>
      <c r="B64" s="21"/>
      <c r="C64" s="21"/>
      <c r="D64" s="21"/>
      <c r="E64" s="21"/>
      <c r="F64" s="21"/>
      <c r="G64" s="21"/>
      <c r="H64" s="21"/>
      <c r="I64" s="21"/>
      <c r="J64" s="21"/>
      <c r="K64" s="21"/>
      <c r="L64" s="21"/>
      <c r="M64" s="21"/>
      <c r="N64" s="21"/>
      <c r="O64" s="21"/>
      <c r="P64" s="21"/>
      <c r="Q64" s="21"/>
      <c r="R64" s="21"/>
      <c r="S64" s="21"/>
      <c r="T64" s="21"/>
      <c r="U64" s="21"/>
      <c r="V64" s="21"/>
      <c r="W64" s="21"/>
      <c r="X64" s="21"/>
    </row>
    <row r="65" spans="1:24" x14ac:dyDescent="0.3">
      <c r="A65" s="21"/>
      <c r="B65" s="21"/>
      <c r="C65" s="21"/>
      <c r="D65" s="21"/>
      <c r="E65" s="21"/>
      <c r="F65" s="21"/>
      <c r="G65" s="21"/>
      <c r="H65" s="21"/>
      <c r="I65" s="21"/>
      <c r="J65" s="21"/>
      <c r="K65" s="21"/>
      <c r="L65" s="21"/>
      <c r="M65" s="21"/>
      <c r="N65" s="21"/>
      <c r="O65" s="21"/>
      <c r="P65" s="21"/>
      <c r="Q65" s="21"/>
      <c r="R65" s="21"/>
      <c r="S65" s="21"/>
      <c r="T65" s="21"/>
      <c r="U65" s="21"/>
      <c r="V65" s="21"/>
      <c r="W65" s="21"/>
      <c r="X65" s="21"/>
    </row>
    <row r="66" spans="1:24" x14ac:dyDescent="0.3">
      <c r="A66" s="21"/>
      <c r="B66" s="21"/>
      <c r="C66" s="21"/>
      <c r="D66" s="21"/>
      <c r="E66" s="21"/>
      <c r="F66" s="21"/>
      <c r="G66" s="21"/>
      <c r="H66" s="21"/>
      <c r="I66" s="21"/>
      <c r="J66" s="21"/>
      <c r="K66" s="21"/>
      <c r="L66" s="21"/>
      <c r="M66" s="21"/>
      <c r="N66" s="21"/>
      <c r="O66" s="21"/>
      <c r="P66" s="21"/>
      <c r="Q66" s="21"/>
      <c r="R66" s="21"/>
      <c r="S66" s="21"/>
      <c r="T66" s="21"/>
      <c r="U66" s="21"/>
      <c r="V66" s="21"/>
      <c r="W66" s="21"/>
      <c r="X66" s="21"/>
    </row>
    <row r="67" spans="1:24" x14ac:dyDescent="0.3">
      <c r="A67" s="21"/>
      <c r="B67" s="21"/>
      <c r="C67" s="21"/>
      <c r="D67" s="21"/>
      <c r="E67" s="21"/>
      <c r="F67" s="21"/>
      <c r="G67" s="21"/>
      <c r="H67" s="21"/>
      <c r="I67" s="21"/>
      <c r="J67" s="21"/>
      <c r="K67" s="21"/>
      <c r="L67" s="21"/>
      <c r="M67" s="21"/>
      <c r="N67" s="21"/>
      <c r="O67" s="21"/>
      <c r="P67" s="21"/>
      <c r="Q67" s="21"/>
      <c r="R67" s="21"/>
      <c r="S67" s="21"/>
      <c r="T67" s="21"/>
      <c r="U67" s="21"/>
      <c r="V67" s="21"/>
      <c r="W67" s="21"/>
      <c r="X67" s="21"/>
    </row>
    <row r="68" spans="1:24" x14ac:dyDescent="0.3">
      <c r="A68" s="21"/>
      <c r="B68" s="21"/>
      <c r="C68" s="21"/>
      <c r="D68" s="21"/>
      <c r="E68" s="21"/>
      <c r="F68" s="21"/>
      <c r="G68" s="21"/>
      <c r="H68" s="21"/>
      <c r="I68" s="21"/>
      <c r="J68" s="21"/>
      <c r="K68" s="21"/>
      <c r="L68" s="21"/>
      <c r="M68" s="21"/>
      <c r="N68" s="21"/>
      <c r="O68" s="21"/>
      <c r="P68" s="21"/>
      <c r="Q68" s="21"/>
      <c r="R68" s="21"/>
      <c r="S68" s="21"/>
      <c r="T68" s="21"/>
      <c r="U68" s="21"/>
      <c r="V68" s="21"/>
      <c r="W68" s="21"/>
      <c r="X68" s="21"/>
    </row>
    <row r="69" spans="1:24" x14ac:dyDescent="0.3">
      <c r="A69" s="21"/>
      <c r="B69" s="21"/>
      <c r="C69" s="21"/>
      <c r="D69" s="21"/>
      <c r="E69" s="21"/>
      <c r="F69" s="21"/>
      <c r="G69" s="21"/>
      <c r="H69" s="21"/>
      <c r="I69" s="21"/>
      <c r="J69" s="21"/>
      <c r="K69" s="21"/>
      <c r="L69" s="21"/>
      <c r="M69" s="21"/>
      <c r="N69" s="21"/>
      <c r="O69" s="21"/>
      <c r="P69" s="21"/>
      <c r="Q69" s="21"/>
      <c r="R69" s="21"/>
      <c r="S69" s="21"/>
      <c r="T69" s="21"/>
      <c r="U69" s="21"/>
      <c r="V69" s="21"/>
      <c r="W69" s="21"/>
      <c r="X69" s="21"/>
    </row>
    <row r="70" spans="1:24" x14ac:dyDescent="0.3">
      <c r="A70" s="21"/>
      <c r="B70" s="21"/>
      <c r="C70" s="21"/>
      <c r="D70" s="21"/>
      <c r="E70" s="21"/>
      <c r="F70" s="21"/>
      <c r="G70" s="21"/>
      <c r="H70" s="21"/>
      <c r="I70" s="21"/>
      <c r="J70" s="21"/>
      <c r="K70" s="21"/>
      <c r="L70" s="21"/>
      <c r="M70" s="21"/>
      <c r="N70" s="21"/>
      <c r="O70" s="21"/>
      <c r="P70" s="21"/>
      <c r="Q70" s="21"/>
      <c r="R70" s="21"/>
      <c r="S70" s="21"/>
      <c r="T70" s="21"/>
      <c r="U70" s="21"/>
      <c r="V70" s="21"/>
      <c r="W70" s="21"/>
      <c r="X70" s="21"/>
    </row>
    <row r="71" spans="1:24" x14ac:dyDescent="0.3">
      <c r="A71" s="21"/>
      <c r="B71" s="21"/>
      <c r="C71" s="21"/>
      <c r="D71" s="21"/>
      <c r="E71" s="21"/>
      <c r="F71" s="21"/>
      <c r="G71" s="21"/>
      <c r="H71" s="21"/>
      <c r="I71" s="21"/>
      <c r="J71" s="21"/>
      <c r="K71" s="21"/>
      <c r="L71" s="21"/>
      <c r="M71" s="21"/>
      <c r="N71" s="21"/>
      <c r="O71" s="21"/>
      <c r="P71" s="21"/>
      <c r="Q71" s="21"/>
      <c r="R71" s="21"/>
      <c r="S71" s="21"/>
      <c r="T71" s="21"/>
      <c r="U71" s="21"/>
      <c r="V71" s="21"/>
      <c r="W71" s="21"/>
      <c r="X71" s="21"/>
    </row>
    <row r="72" spans="1:24" x14ac:dyDescent="0.3">
      <c r="A72" s="21"/>
      <c r="B72" s="21"/>
      <c r="C72" s="21"/>
      <c r="D72" s="21"/>
      <c r="E72" s="21"/>
      <c r="F72" s="21"/>
      <c r="G72" s="21"/>
      <c r="H72" s="21"/>
      <c r="I72" s="21"/>
      <c r="J72" s="21"/>
      <c r="K72" s="21"/>
      <c r="L72" s="21"/>
      <c r="M72" s="21"/>
      <c r="N72" s="21"/>
      <c r="O72" s="21"/>
      <c r="P72" s="21"/>
      <c r="Q72" s="21"/>
      <c r="R72" s="21"/>
      <c r="S72" s="21"/>
      <c r="T72" s="21"/>
      <c r="U72" s="21"/>
      <c r="V72" s="21"/>
      <c r="W72" s="21"/>
      <c r="X72" s="21"/>
    </row>
    <row r="73" spans="1:24" x14ac:dyDescent="0.3">
      <c r="A73" s="21"/>
      <c r="B73" s="21"/>
      <c r="C73" s="21"/>
      <c r="D73" s="21"/>
      <c r="E73" s="21"/>
      <c r="F73" s="21"/>
      <c r="G73" s="21"/>
      <c r="H73" s="21"/>
      <c r="I73" s="21"/>
      <c r="J73" s="21"/>
      <c r="K73" s="21"/>
      <c r="L73" s="21"/>
      <c r="M73" s="21"/>
      <c r="N73" s="21"/>
      <c r="O73" s="21"/>
      <c r="P73" s="21"/>
      <c r="Q73" s="21"/>
      <c r="R73" s="21"/>
      <c r="S73" s="21"/>
      <c r="T73" s="21"/>
      <c r="U73" s="21"/>
      <c r="V73" s="21"/>
      <c r="W73" s="21"/>
      <c r="X73" s="21"/>
    </row>
    <row r="74" spans="1:24" x14ac:dyDescent="0.3">
      <c r="A74" s="21"/>
      <c r="B74" s="21"/>
      <c r="C74" s="21"/>
      <c r="D74" s="21"/>
      <c r="E74" s="21"/>
      <c r="F74" s="21"/>
      <c r="G74" s="21"/>
      <c r="H74" s="21"/>
      <c r="I74" s="21"/>
      <c r="J74" s="21"/>
      <c r="K74" s="21"/>
      <c r="L74" s="21"/>
      <c r="M74" s="21"/>
      <c r="N74" s="21"/>
      <c r="O74" s="21"/>
      <c r="P74" s="21"/>
      <c r="Q74" s="21"/>
      <c r="R74" s="21"/>
      <c r="S74" s="21"/>
      <c r="T74" s="21"/>
      <c r="U74" s="21"/>
      <c r="V74" s="21"/>
      <c r="W74" s="21"/>
      <c r="X74" s="21"/>
    </row>
    <row r="75" spans="1:24" x14ac:dyDescent="0.3">
      <c r="A75" s="21"/>
      <c r="B75" s="21"/>
      <c r="C75" s="21"/>
      <c r="D75" s="21"/>
      <c r="E75" s="21"/>
      <c r="F75" s="21"/>
      <c r="G75" s="21"/>
      <c r="H75" s="21"/>
      <c r="I75" s="21"/>
      <c r="J75" s="21"/>
      <c r="K75" s="21"/>
      <c r="L75" s="21"/>
      <c r="M75" s="21"/>
      <c r="N75" s="21"/>
      <c r="O75" s="21"/>
      <c r="P75" s="21"/>
      <c r="Q75" s="21"/>
      <c r="R75" s="21"/>
      <c r="S75" s="21"/>
      <c r="T75" s="21"/>
      <c r="U75" s="21"/>
      <c r="V75" s="21"/>
      <c r="W75" s="21"/>
      <c r="X75" s="21"/>
    </row>
    <row r="76" spans="1:24" x14ac:dyDescent="0.3">
      <c r="A76" s="21"/>
      <c r="B76" s="21"/>
      <c r="C76" s="21"/>
      <c r="D76" s="21"/>
      <c r="E76" s="21"/>
      <c r="F76" s="21"/>
      <c r="G76" s="21"/>
      <c r="H76" s="21"/>
      <c r="I76" s="21"/>
      <c r="J76" s="21"/>
      <c r="K76" s="21"/>
      <c r="L76" s="21"/>
      <c r="M76" s="21"/>
      <c r="N76" s="21"/>
      <c r="O76" s="21"/>
      <c r="P76" s="21"/>
      <c r="Q76" s="21"/>
      <c r="R76" s="21"/>
      <c r="S76" s="21"/>
      <c r="T76" s="21"/>
      <c r="U76" s="21"/>
      <c r="V76" s="21"/>
      <c r="W76" s="21"/>
      <c r="X76" s="21"/>
    </row>
    <row r="77" spans="1:24" x14ac:dyDescent="0.3">
      <c r="A77" s="21"/>
      <c r="B77" s="21"/>
      <c r="C77" s="21"/>
      <c r="D77" s="21"/>
      <c r="E77" s="21"/>
      <c r="F77" s="21"/>
      <c r="G77" s="21"/>
      <c r="H77" s="21"/>
      <c r="I77" s="21"/>
      <c r="J77" s="21"/>
      <c r="K77" s="21"/>
      <c r="L77" s="21"/>
      <c r="M77" s="21"/>
      <c r="N77" s="21"/>
      <c r="O77" s="21"/>
      <c r="P77" s="21"/>
      <c r="Q77" s="21"/>
      <c r="R77" s="21"/>
      <c r="S77" s="21"/>
      <c r="T77" s="21"/>
      <c r="U77" s="21"/>
      <c r="V77" s="21"/>
      <c r="W77" s="21"/>
      <c r="X77" s="21"/>
    </row>
    <row r="78" spans="1:24" x14ac:dyDescent="0.3">
      <c r="A78" s="21"/>
      <c r="B78" s="21"/>
      <c r="C78" s="21"/>
      <c r="D78" s="21"/>
      <c r="E78" s="21"/>
      <c r="F78" s="21"/>
      <c r="G78" s="21"/>
      <c r="H78" s="21"/>
      <c r="I78" s="21"/>
      <c r="J78" s="21"/>
      <c r="K78" s="21"/>
      <c r="L78" s="21"/>
      <c r="M78" s="21"/>
      <c r="N78" s="21"/>
      <c r="O78" s="21"/>
      <c r="P78" s="21"/>
      <c r="Q78" s="21"/>
      <c r="R78" s="21"/>
      <c r="S78" s="21"/>
      <c r="T78" s="21"/>
      <c r="U78" s="21"/>
      <c r="V78" s="21"/>
      <c r="W78" s="21"/>
      <c r="X78" s="21"/>
    </row>
    <row r="79" spans="1:24" x14ac:dyDescent="0.3">
      <c r="A79" s="21"/>
      <c r="B79" s="21"/>
      <c r="C79" s="21"/>
      <c r="D79" s="21"/>
      <c r="E79" s="21"/>
      <c r="F79" s="21"/>
      <c r="G79" s="21"/>
      <c r="H79" s="21"/>
      <c r="I79" s="21"/>
      <c r="J79" s="21"/>
      <c r="K79" s="21"/>
      <c r="L79" s="21"/>
      <c r="M79" s="21"/>
      <c r="N79" s="21"/>
      <c r="O79" s="21"/>
      <c r="P79" s="21"/>
      <c r="Q79" s="21"/>
      <c r="R79" s="21"/>
      <c r="S79" s="21"/>
      <c r="T79" s="21"/>
      <c r="U79" s="21"/>
      <c r="V79" s="21"/>
      <c r="W79" s="21"/>
      <c r="X79" s="21"/>
    </row>
    <row r="80" spans="1:24" x14ac:dyDescent="0.3">
      <c r="A80" s="21"/>
      <c r="B80" s="21"/>
      <c r="C80" s="21"/>
      <c r="D80" s="21"/>
      <c r="E80" s="21"/>
      <c r="F80" s="21"/>
      <c r="G80" s="21"/>
      <c r="H80" s="21"/>
      <c r="I80" s="21"/>
      <c r="J80" s="21"/>
      <c r="K80" s="21"/>
      <c r="L80" s="21"/>
      <c r="M80" s="21"/>
      <c r="N80" s="21"/>
      <c r="O80" s="21"/>
      <c r="P80" s="21"/>
      <c r="Q80" s="21"/>
      <c r="R80" s="21"/>
      <c r="S80" s="21"/>
      <c r="T80" s="21"/>
      <c r="U80" s="21"/>
      <c r="V80" s="21"/>
      <c r="W80" s="21"/>
      <c r="X80" s="21"/>
    </row>
    <row r="81" spans="1:24" x14ac:dyDescent="0.3">
      <c r="A81" s="21"/>
      <c r="B81" s="21"/>
      <c r="C81" s="21"/>
      <c r="D81" s="21"/>
      <c r="E81" s="21"/>
      <c r="F81" s="21"/>
      <c r="G81" s="21"/>
      <c r="H81" s="21"/>
      <c r="I81" s="21"/>
      <c r="J81" s="21"/>
      <c r="K81" s="21"/>
      <c r="L81" s="21"/>
      <c r="M81" s="21"/>
      <c r="N81" s="21"/>
      <c r="O81" s="21"/>
      <c r="P81" s="21"/>
      <c r="Q81" s="21"/>
      <c r="R81" s="21"/>
      <c r="S81" s="21"/>
      <c r="T81" s="21"/>
      <c r="U81" s="21"/>
      <c r="V81" s="21"/>
      <c r="W81" s="21"/>
      <c r="X81" s="21"/>
    </row>
    <row r="82" spans="1:24" x14ac:dyDescent="0.3">
      <c r="A82" s="21"/>
      <c r="B82" s="21"/>
      <c r="C82" s="21"/>
      <c r="D82" s="21"/>
      <c r="E82" s="21"/>
      <c r="F82" s="21"/>
      <c r="G82" s="21"/>
      <c r="H82" s="21"/>
      <c r="I82" s="21"/>
      <c r="J82" s="21"/>
      <c r="K82" s="21"/>
      <c r="L82" s="21"/>
      <c r="M82" s="21"/>
      <c r="N82" s="21"/>
      <c r="O82" s="21"/>
      <c r="P82" s="21"/>
      <c r="Q82" s="21"/>
      <c r="R82" s="21"/>
      <c r="S82" s="21"/>
      <c r="T82" s="21"/>
      <c r="U82" s="21"/>
      <c r="V82" s="21"/>
      <c r="W82" s="21"/>
      <c r="X82" s="21"/>
    </row>
    <row r="83" spans="1:24" x14ac:dyDescent="0.3">
      <c r="A83" s="21"/>
      <c r="B83" s="21"/>
      <c r="C83" s="21"/>
      <c r="D83" s="21"/>
      <c r="E83" s="21"/>
      <c r="F83" s="21"/>
      <c r="G83" s="21"/>
      <c r="H83" s="21"/>
      <c r="I83" s="21"/>
      <c r="J83" s="21"/>
      <c r="K83" s="21"/>
      <c r="L83" s="21"/>
      <c r="M83" s="21"/>
      <c r="N83" s="21"/>
      <c r="O83" s="21"/>
      <c r="P83" s="21"/>
      <c r="Q83" s="21"/>
      <c r="R83" s="21"/>
      <c r="S83" s="21"/>
      <c r="T83" s="21"/>
      <c r="U83" s="21"/>
      <c r="V83" s="21"/>
      <c r="W83" s="21"/>
      <c r="X83" s="21"/>
    </row>
    <row r="84" spans="1:24" x14ac:dyDescent="0.3">
      <c r="A84" s="21"/>
      <c r="B84" s="21"/>
      <c r="C84" s="21"/>
      <c r="D84" s="21"/>
      <c r="E84" s="21"/>
      <c r="F84" s="21"/>
      <c r="G84" s="21"/>
      <c r="H84" s="21"/>
      <c r="I84" s="21"/>
      <c r="J84" s="21"/>
      <c r="K84" s="21"/>
      <c r="L84" s="21"/>
      <c r="M84" s="21"/>
      <c r="N84" s="21"/>
      <c r="O84" s="21"/>
      <c r="P84" s="21"/>
      <c r="Q84" s="21"/>
      <c r="R84" s="21"/>
      <c r="S84" s="21"/>
      <c r="T84" s="21"/>
      <c r="U84" s="21"/>
      <c r="V84" s="21"/>
      <c r="W84" s="21"/>
      <c r="X84" s="21"/>
    </row>
    <row r="85" spans="1:24" x14ac:dyDescent="0.3">
      <c r="A85" s="21"/>
      <c r="B85" s="21"/>
      <c r="C85" s="21"/>
      <c r="D85" s="21"/>
      <c r="E85" s="21"/>
      <c r="F85" s="21"/>
      <c r="G85" s="21"/>
      <c r="H85" s="21"/>
      <c r="I85" s="21"/>
      <c r="J85" s="21"/>
      <c r="K85" s="21"/>
      <c r="L85" s="21"/>
      <c r="M85" s="21"/>
      <c r="N85" s="21"/>
      <c r="O85" s="21"/>
      <c r="P85" s="21"/>
      <c r="Q85" s="21"/>
      <c r="R85" s="21"/>
      <c r="S85" s="21"/>
      <c r="T85" s="21"/>
      <c r="U85" s="21"/>
      <c r="V85" s="21"/>
      <c r="W85" s="21"/>
      <c r="X85" s="21"/>
    </row>
    <row r="86" spans="1:24" x14ac:dyDescent="0.3">
      <c r="A86" s="21"/>
      <c r="B86" s="21"/>
      <c r="C86" s="21"/>
      <c r="D86" s="21"/>
      <c r="E86" s="21"/>
      <c r="F86" s="21"/>
      <c r="G86" s="21"/>
      <c r="H86" s="21"/>
      <c r="I86" s="21"/>
      <c r="J86" s="21"/>
      <c r="K86" s="21"/>
      <c r="L86" s="21"/>
      <c r="M86" s="21"/>
      <c r="N86" s="21"/>
      <c r="O86" s="21"/>
      <c r="P86" s="21"/>
      <c r="Q86" s="21"/>
      <c r="R86" s="21"/>
      <c r="S86" s="21"/>
      <c r="T86" s="21"/>
      <c r="U86" s="21"/>
      <c r="V86" s="21"/>
      <c r="W86" s="21"/>
      <c r="X86" s="21"/>
    </row>
    <row r="87" spans="1:24" x14ac:dyDescent="0.3">
      <c r="A87" s="21"/>
      <c r="B87" s="21"/>
      <c r="C87" s="21"/>
      <c r="D87" s="21"/>
      <c r="E87" s="21"/>
      <c r="F87" s="21"/>
      <c r="G87" s="21"/>
      <c r="H87" s="21"/>
      <c r="I87" s="21"/>
      <c r="J87" s="21"/>
      <c r="K87" s="21"/>
      <c r="L87" s="21"/>
      <c r="M87" s="21"/>
      <c r="N87" s="21"/>
      <c r="O87" s="21"/>
      <c r="P87" s="21"/>
      <c r="Q87" s="21"/>
      <c r="R87" s="21"/>
      <c r="S87" s="21"/>
      <c r="T87" s="21"/>
      <c r="U87" s="21"/>
      <c r="V87" s="21"/>
      <c r="W87" s="21"/>
      <c r="X87" s="21"/>
    </row>
    <row r="88" spans="1:24" x14ac:dyDescent="0.3">
      <c r="A88" s="21"/>
      <c r="B88" s="21"/>
      <c r="C88" s="21"/>
      <c r="D88" s="21"/>
      <c r="E88" s="21"/>
      <c r="F88" s="21"/>
      <c r="G88" s="21"/>
      <c r="H88" s="21"/>
      <c r="I88" s="21"/>
      <c r="J88" s="21"/>
      <c r="K88" s="21"/>
      <c r="L88" s="21"/>
      <c r="M88" s="21"/>
      <c r="N88" s="21"/>
      <c r="O88" s="21"/>
      <c r="P88" s="21"/>
      <c r="Q88" s="21"/>
      <c r="R88" s="21"/>
      <c r="S88" s="21"/>
      <c r="T88" s="21"/>
      <c r="U88" s="21"/>
      <c r="V88" s="21"/>
      <c r="W88" s="21"/>
      <c r="X88" s="21"/>
    </row>
    <row r="89" spans="1:24" x14ac:dyDescent="0.3">
      <c r="A89" s="21"/>
      <c r="B89" s="21"/>
      <c r="C89" s="21"/>
      <c r="D89" s="21"/>
      <c r="E89" s="21"/>
      <c r="F89" s="21"/>
      <c r="G89" s="21"/>
      <c r="H89" s="21"/>
      <c r="I89" s="21"/>
      <c r="J89" s="21"/>
      <c r="K89" s="21"/>
      <c r="L89" s="21"/>
      <c r="M89" s="21"/>
      <c r="N89" s="21"/>
      <c r="O89" s="21"/>
      <c r="P89" s="21"/>
      <c r="Q89" s="21"/>
      <c r="R89" s="21"/>
      <c r="S89" s="21"/>
      <c r="T89" s="21"/>
      <c r="U89" s="21"/>
      <c r="V89" s="21"/>
      <c r="W89" s="21"/>
      <c r="X89" s="21"/>
    </row>
    <row r="90" spans="1:24" x14ac:dyDescent="0.3">
      <c r="A90" s="21"/>
      <c r="B90" s="21"/>
      <c r="C90" s="21"/>
      <c r="D90" s="21"/>
      <c r="E90" s="21"/>
      <c r="F90" s="21"/>
      <c r="G90" s="21"/>
      <c r="H90" s="21"/>
      <c r="I90" s="21"/>
      <c r="J90" s="21"/>
      <c r="K90" s="21"/>
      <c r="L90" s="21"/>
      <c r="M90" s="21"/>
      <c r="N90" s="21"/>
      <c r="O90" s="21"/>
      <c r="P90" s="21"/>
      <c r="Q90" s="21"/>
      <c r="R90" s="21"/>
      <c r="S90" s="21"/>
      <c r="T90" s="21"/>
      <c r="U90" s="21"/>
      <c r="V90" s="21"/>
      <c r="W90" s="21"/>
      <c r="X90" s="21"/>
    </row>
    <row r="91" spans="1:24" x14ac:dyDescent="0.3">
      <c r="A91" s="21"/>
      <c r="B91" s="21"/>
      <c r="C91" s="21"/>
      <c r="D91" s="21"/>
      <c r="E91" s="21"/>
      <c r="F91" s="21"/>
      <c r="G91" s="21"/>
      <c r="H91" s="21"/>
      <c r="I91" s="21"/>
      <c r="J91" s="21"/>
      <c r="K91" s="21"/>
      <c r="L91" s="21"/>
      <c r="M91" s="21"/>
      <c r="N91" s="21"/>
      <c r="O91" s="21"/>
      <c r="P91" s="21"/>
      <c r="Q91" s="21"/>
      <c r="R91" s="21"/>
      <c r="S91" s="21"/>
      <c r="T91" s="21"/>
      <c r="U91" s="21"/>
      <c r="V91" s="21"/>
      <c r="W91" s="21"/>
      <c r="X91" s="21"/>
    </row>
    <row r="92" spans="1:24" x14ac:dyDescent="0.3">
      <c r="A92" s="21"/>
      <c r="B92" s="21"/>
      <c r="C92" s="21"/>
      <c r="D92" s="21"/>
      <c r="E92" s="21"/>
      <c r="F92" s="21"/>
      <c r="G92" s="21"/>
      <c r="H92" s="21"/>
      <c r="I92" s="21"/>
      <c r="J92" s="21"/>
      <c r="K92" s="21"/>
      <c r="L92" s="21"/>
      <c r="M92" s="21"/>
      <c r="N92" s="21"/>
      <c r="O92" s="21"/>
      <c r="P92" s="21"/>
      <c r="Q92" s="21"/>
      <c r="R92" s="21"/>
      <c r="S92" s="21"/>
      <c r="T92" s="21"/>
      <c r="U92" s="21"/>
      <c r="V92" s="21"/>
      <c r="W92" s="21"/>
      <c r="X92" s="21"/>
    </row>
    <row r="93" spans="1:24" x14ac:dyDescent="0.3">
      <c r="A93" s="21"/>
      <c r="B93" s="21"/>
      <c r="C93" s="21"/>
      <c r="D93" s="21"/>
      <c r="E93" s="21"/>
      <c r="F93" s="21"/>
      <c r="G93" s="21"/>
      <c r="H93" s="21"/>
      <c r="I93" s="21"/>
      <c r="J93" s="21"/>
      <c r="K93" s="21"/>
      <c r="L93" s="21"/>
      <c r="M93" s="21"/>
      <c r="N93" s="21"/>
      <c r="O93" s="21"/>
      <c r="P93" s="21"/>
      <c r="Q93" s="21"/>
      <c r="R93" s="21"/>
      <c r="S93" s="21"/>
      <c r="T93" s="21"/>
      <c r="U93" s="21"/>
      <c r="V93" s="21"/>
      <c r="W93" s="21"/>
      <c r="X93" s="21"/>
    </row>
    <row r="94" spans="1:24" x14ac:dyDescent="0.3">
      <c r="A94" s="21"/>
      <c r="B94" s="21"/>
      <c r="C94" s="21"/>
      <c r="D94" s="21"/>
      <c r="E94" s="21"/>
      <c r="F94" s="21"/>
      <c r="G94" s="21"/>
      <c r="H94" s="21"/>
      <c r="I94" s="21"/>
      <c r="J94" s="21"/>
      <c r="K94" s="21"/>
      <c r="L94" s="21"/>
      <c r="M94" s="21"/>
      <c r="N94" s="21"/>
      <c r="O94" s="21"/>
      <c r="P94" s="21"/>
      <c r="Q94" s="21"/>
      <c r="R94" s="21"/>
      <c r="S94" s="21"/>
      <c r="T94" s="21"/>
      <c r="U94" s="21"/>
      <c r="V94" s="21"/>
      <c r="W94" s="21"/>
      <c r="X94" s="21"/>
    </row>
    <row r="95" spans="1:24" x14ac:dyDescent="0.3">
      <c r="A95" s="21"/>
      <c r="B95" s="21"/>
      <c r="C95" s="21"/>
      <c r="D95" s="21"/>
      <c r="E95" s="21"/>
      <c r="F95" s="21"/>
      <c r="G95" s="21"/>
      <c r="H95" s="21"/>
      <c r="I95" s="21"/>
      <c r="J95" s="21"/>
      <c r="K95" s="21"/>
      <c r="L95" s="21"/>
      <c r="M95" s="21"/>
      <c r="N95" s="21"/>
      <c r="O95" s="21"/>
      <c r="P95" s="21"/>
      <c r="Q95" s="21"/>
      <c r="R95" s="21"/>
      <c r="S95" s="21"/>
      <c r="T95" s="21"/>
      <c r="U95" s="21"/>
      <c r="V95" s="21"/>
      <c r="W95" s="21"/>
      <c r="X95" s="21"/>
    </row>
    <row r="96" spans="1:24" x14ac:dyDescent="0.3">
      <c r="A96" s="21"/>
      <c r="B96" s="21"/>
      <c r="C96" s="21"/>
      <c r="D96" s="21"/>
      <c r="E96" s="21"/>
      <c r="F96" s="21"/>
      <c r="G96" s="21"/>
      <c r="H96" s="21"/>
      <c r="I96" s="21"/>
      <c r="J96" s="21"/>
      <c r="K96" s="21"/>
      <c r="L96" s="21"/>
      <c r="M96" s="21"/>
      <c r="N96" s="21"/>
      <c r="O96" s="21"/>
      <c r="P96" s="21"/>
      <c r="Q96" s="21"/>
      <c r="R96" s="21"/>
      <c r="S96" s="21"/>
      <c r="T96" s="21"/>
      <c r="U96" s="21"/>
      <c r="V96" s="21"/>
      <c r="W96" s="21"/>
      <c r="X96" s="21"/>
    </row>
    <row r="97" spans="1:24" x14ac:dyDescent="0.3">
      <c r="A97" s="21"/>
      <c r="B97" s="21"/>
      <c r="C97" s="21"/>
      <c r="D97" s="21"/>
      <c r="E97" s="21"/>
      <c r="F97" s="21"/>
      <c r="G97" s="21"/>
      <c r="H97" s="21"/>
      <c r="I97" s="21"/>
      <c r="J97" s="21"/>
      <c r="K97" s="21"/>
      <c r="L97" s="21"/>
      <c r="M97" s="21"/>
      <c r="N97" s="21"/>
      <c r="O97" s="21"/>
      <c r="P97" s="21"/>
      <c r="Q97" s="21"/>
      <c r="R97" s="21"/>
      <c r="S97" s="21"/>
      <c r="T97" s="21"/>
      <c r="U97" s="21"/>
      <c r="V97" s="21"/>
      <c r="W97" s="21"/>
      <c r="X97" s="21"/>
    </row>
    <row r="98" spans="1:24" x14ac:dyDescent="0.3">
      <c r="A98" s="21"/>
      <c r="B98" s="21"/>
      <c r="C98" s="21"/>
      <c r="D98" s="21"/>
      <c r="E98" s="21"/>
      <c r="F98" s="21"/>
      <c r="G98" s="21"/>
      <c r="H98" s="21"/>
      <c r="I98" s="21"/>
      <c r="J98" s="21"/>
      <c r="K98" s="21"/>
      <c r="L98" s="21"/>
      <c r="M98" s="21"/>
      <c r="N98" s="21"/>
      <c r="O98" s="21"/>
      <c r="P98" s="21"/>
      <c r="Q98" s="21"/>
      <c r="R98" s="21"/>
      <c r="S98" s="21"/>
      <c r="T98" s="21"/>
      <c r="U98" s="21"/>
      <c r="V98" s="21"/>
      <c r="W98" s="21"/>
      <c r="X98" s="21"/>
    </row>
    <row r="99" spans="1:24" x14ac:dyDescent="0.3">
      <c r="A99" s="21"/>
      <c r="B99" s="21"/>
      <c r="C99" s="21"/>
      <c r="D99" s="21"/>
      <c r="E99" s="21"/>
      <c r="F99" s="21"/>
      <c r="G99" s="21"/>
      <c r="H99" s="21"/>
      <c r="I99" s="21"/>
      <c r="J99" s="21"/>
      <c r="K99" s="21"/>
      <c r="L99" s="21"/>
      <c r="M99" s="21"/>
      <c r="N99" s="21"/>
      <c r="O99" s="21"/>
      <c r="P99" s="21"/>
      <c r="Q99" s="21"/>
      <c r="R99" s="21"/>
      <c r="S99" s="21"/>
      <c r="T99" s="21"/>
      <c r="U99" s="21"/>
      <c r="V99" s="21"/>
      <c r="W99" s="21"/>
      <c r="X99" s="21"/>
    </row>
    <row r="100" spans="1:24" x14ac:dyDescent="0.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row>
    <row r="101" spans="1:24" x14ac:dyDescent="0.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row>
    <row r="102" spans="1:24" x14ac:dyDescent="0.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row>
    <row r="103" spans="1:24" x14ac:dyDescent="0.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24" x14ac:dyDescent="0.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row>
    <row r="105" spans="1:24" x14ac:dyDescent="0.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row>
    <row r="106" spans="1:24" x14ac:dyDescent="0.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row>
    <row r="107" spans="1:24" x14ac:dyDescent="0.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row>
    <row r="108" spans="1:24" x14ac:dyDescent="0.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row>
    <row r="109" spans="1:24" x14ac:dyDescent="0.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row>
    <row r="110" spans="1:24" x14ac:dyDescent="0.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row>
    <row r="111" spans="1:24" x14ac:dyDescent="0.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row>
    <row r="112" spans="1:24" x14ac:dyDescent="0.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row>
    <row r="113" spans="1:24" x14ac:dyDescent="0.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row>
    <row r="114" spans="1:24" x14ac:dyDescent="0.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row>
    <row r="115" spans="1:24" x14ac:dyDescent="0.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row>
    <row r="116" spans="1:24" x14ac:dyDescent="0.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row>
    <row r="117" spans="1:24"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row>
    <row r="118" spans="1:24"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row>
    <row r="119" spans="1:24" x14ac:dyDescent="0.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row>
    <row r="120" spans="1:24" x14ac:dyDescent="0.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row>
    <row r="121" spans="1:24" x14ac:dyDescent="0.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row>
    <row r="122" spans="1:24" x14ac:dyDescent="0.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row>
    <row r="123" spans="1:24" x14ac:dyDescent="0.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row>
    <row r="124" spans="1:24" x14ac:dyDescent="0.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row>
    <row r="125" spans="1:24" x14ac:dyDescent="0.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row>
    <row r="126" spans="1:24" x14ac:dyDescent="0.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row>
    <row r="127" spans="1:24" x14ac:dyDescent="0.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row>
    <row r="128" spans="1:24" x14ac:dyDescent="0.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row>
    <row r="129" spans="1:24" x14ac:dyDescent="0.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row>
    <row r="130" spans="1:24" x14ac:dyDescent="0.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row>
    <row r="131" spans="1:24" x14ac:dyDescent="0.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row>
    <row r="132" spans="1:24" x14ac:dyDescent="0.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row>
    <row r="133" spans="1:24" x14ac:dyDescent="0.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row>
    <row r="134" spans="1:24" x14ac:dyDescent="0.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row>
    <row r="135" spans="1:24" x14ac:dyDescent="0.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row>
    <row r="136" spans="1:24" x14ac:dyDescent="0.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row>
    <row r="137" spans="1:24" x14ac:dyDescent="0.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row>
    <row r="138" spans="1:24" x14ac:dyDescent="0.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row>
    <row r="139" spans="1:24"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row>
    <row r="140" spans="1:24" x14ac:dyDescent="0.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row>
    <row r="141" spans="1:24"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row>
    <row r="142" spans="1:24" x14ac:dyDescent="0.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row>
    <row r="143" spans="1:24" x14ac:dyDescent="0.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row>
    <row r="144" spans="1:24" x14ac:dyDescent="0.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row>
    <row r="145" spans="1:24" x14ac:dyDescent="0.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row>
    <row r="146" spans="1:24" x14ac:dyDescent="0.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row>
    <row r="147" spans="1:24" x14ac:dyDescent="0.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row>
    <row r="148" spans="1:24" x14ac:dyDescent="0.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row>
    <row r="149" spans="1:24" x14ac:dyDescent="0.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row>
    <row r="150" spans="1:24" x14ac:dyDescent="0.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row>
    <row r="151" spans="1:24" x14ac:dyDescent="0.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row>
    <row r="152" spans="1:24" x14ac:dyDescent="0.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row>
    <row r="153" spans="1:24" x14ac:dyDescent="0.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row>
    <row r="154" spans="1:24" x14ac:dyDescent="0.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row>
    <row r="155" spans="1:24" x14ac:dyDescent="0.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row>
    <row r="156" spans="1:24" x14ac:dyDescent="0.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row>
    <row r="157" spans="1:24" x14ac:dyDescent="0.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row>
    <row r="158" spans="1:24" x14ac:dyDescent="0.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row>
    <row r="159" spans="1:24" x14ac:dyDescent="0.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row>
    <row r="160" spans="1:24" x14ac:dyDescent="0.3">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row>
    <row r="161" spans="1:24" x14ac:dyDescent="0.3">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row>
    <row r="162" spans="1:24" x14ac:dyDescent="0.3">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row>
    <row r="163" spans="1:24" x14ac:dyDescent="0.3">
      <c r="J163" s="21"/>
      <c r="K163" s="21"/>
      <c r="L163" s="21"/>
      <c r="M163" s="21"/>
      <c r="N163" s="21"/>
      <c r="O163" s="21"/>
      <c r="P163" s="21"/>
      <c r="Q163" s="21"/>
      <c r="R163" s="21"/>
      <c r="S163" s="21"/>
      <c r="T163" s="21"/>
      <c r="U163" s="21"/>
      <c r="V163" s="21"/>
      <c r="W163" s="21"/>
      <c r="X163" s="21"/>
    </row>
    <row r="164" spans="1:24" x14ac:dyDescent="0.3">
      <c r="J164" s="21"/>
      <c r="K164" s="21"/>
      <c r="L164" s="21"/>
      <c r="M164" s="21"/>
      <c r="N164" s="21"/>
      <c r="O164" s="21"/>
      <c r="P164" s="21"/>
      <c r="Q164" s="21"/>
      <c r="R164" s="21"/>
      <c r="S164" s="21"/>
      <c r="T164" s="21"/>
      <c r="U164" s="21"/>
      <c r="V164" s="21"/>
      <c r="W164" s="21"/>
      <c r="X164" s="21"/>
    </row>
    <row r="165" spans="1:24" x14ac:dyDescent="0.3">
      <c r="J165" s="21"/>
      <c r="K165" s="21"/>
      <c r="L165" s="21"/>
      <c r="M165" s="21"/>
      <c r="N165" s="21"/>
      <c r="O165" s="21"/>
      <c r="P165" s="21"/>
      <c r="Q165" s="21"/>
      <c r="R165" s="21"/>
      <c r="S165" s="21"/>
      <c r="T165" s="21"/>
      <c r="U165" s="21"/>
      <c r="V165" s="21"/>
      <c r="W165" s="21"/>
      <c r="X165" s="21"/>
    </row>
    <row r="166" spans="1:24" x14ac:dyDescent="0.3">
      <c r="J166" s="21"/>
      <c r="K166" s="21"/>
      <c r="L166" s="21"/>
      <c r="M166" s="21"/>
      <c r="N166" s="21"/>
      <c r="O166" s="21"/>
      <c r="P166" s="21"/>
      <c r="Q166" s="21"/>
      <c r="R166" s="21"/>
      <c r="S166" s="21"/>
      <c r="T166" s="21"/>
      <c r="U166" s="21"/>
      <c r="V166" s="21"/>
      <c r="W166" s="21"/>
      <c r="X166" s="21"/>
    </row>
    <row r="167" spans="1:24" x14ac:dyDescent="0.3">
      <c r="J167" s="21"/>
      <c r="K167" s="21"/>
      <c r="L167" s="21"/>
      <c r="M167" s="21"/>
      <c r="N167" s="21"/>
      <c r="O167" s="21"/>
      <c r="P167" s="21"/>
      <c r="Q167" s="21"/>
      <c r="R167" s="21"/>
      <c r="S167" s="21"/>
      <c r="T167" s="21"/>
      <c r="U167" s="21"/>
      <c r="V167" s="21"/>
      <c r="W167" s="21"/>
      <c r="X167" s="21"/>
    </row>
    <row r="168" spans="1:24" x14ac:dyDescent="0.3">
      <c r="J168" s="21"/>
      <c r="K168" s="21"/>
      <c r="L168" s="21"/>
      <c r="M168" s="21"/>
      <c r="N168" s="21"/>
      <c r="O168" s="21"/>
      <c r="P168" s="21"/>
      <c r="Q168" s="21"/>
      <c r="R168" s="21"/>
      <c r="S168" s="21"/>
      <c r="T168" s="21"/>
      <c r="U168" s="21"/>
      <c r="V168" s="21"/>
      <c r="W168" s="21"/>
      <c r="X168" s="21"/>
    </row>
    <row r="169" spans="1:24" x14ac:dyDescent="0.3">
      <c r="J169" s="21"/>
      <c r="K169" s="21"/>
      <c r="L169" s="21"/>
      <c r="M169" s="21"/>
      <c r="N169" s="21"/>
      <c r="O169" s="21"/>
      <c r="P169" s="21"/>
      <c r="Q169" s="21"/>
      <c r="R169" s="21"/>
      <c r="S169" s="21"/>
      <c r="T169" s="21"/>
      <c r="U169" s="21"/>
      <c r="V169" s="21"/>
      <c r="W169" s="21"/>
      <c r="X169" s="21"/>
    </row>
    <row r="170" spans="1:24" x14ac:dyDescent="0.3">
      <c r="J170" s="21"/>
      <c r="K170" s="21"/>
      <c r="L170" s="21"/>
      <c r="M170" s="21"/>
      <c r="N170" s="21"/>
      <c r="O170" s="21"/>
      <c r="P170" s="21"/>
      <c r="Q170" s="21"/>
      <c r="R170" s="21"/>
      <c r="S170" s="21"/>
      <c r="T170" s="21"/>
      <c r="U170" s="21"/>
      <c r="V170" s="21"/>
      <c r="W170" s="21"/>
      <c r="X170" s="21"/>
    </row>
    <row r="171" spans="1:24" x14ac:dyDescent="0.3">
      <c r="J171" s="21"/>
      <c r="K171" s="21"/>
      <c r="L171" s="21"/>
      <c r="M171" s="21"/>
      <c r="N171" s="21"/>
      <c r="O171" s="21"/>
      <c r="P171" s="21"/>
      <c r="Q171" s="21"/>
      <c r="R171" s="21"/>
      <c r="S171" s="21"/>
      <c r="T171" s="21"/>
      <c r="U171" s="21"/>
      <c r="V171" s="21"/>
      <c r="W171" s="21"/>
      <c r="X171" s="21"/>
    </row>
    <row r="172" spans="1:24" x14ac:dyDescent="0.3">
      <c r="J172" s="21"/>
      <c r="K172" s="21"/>
      <c r="L172" s="21"/>
      <c r="M172" s="21"/>
      <c r="N172" s="21"/>
      <c r="O172" s="21"/>
      <c r="P172" s="21"/>
      <c r="Q172" s="21"/>
      <c r="R172" s="21"/>
      <c r="S172" s="21"/>
      <c r="T172" s="21"/>
      <c r="U172" s="21"/>
      <c r="V172" s="21"/>
      <c r="W172" s="21"/>
      <c r="X172" s="21"/>
    </row>
    <row r="173" spans="1:24" x14ac:dyDescent="0.3">
      <c r="J173" s="21"/>
      <c r="K173" s="21"/>
      <c r="L173" s="21"/>
      <c r="M173" s="21"/>
      <c r="N173" s="21"/>
      <c r="O173" s="21"/>
      <c r="P173" s="21"/>
      <c r="Q173" s="21"/>
      <c r="R173" s="21"/>
      <c r="S173" s="21"/>
      <c r="T173" s="21"/>
      <c r="U173" s="21"/>
      <c r="V173" s="21"/>
      <c r="W173" s="21"/>
      <c r="X173" s="21"/>
    </row>
    <row r="174" spans="1:24" x14ac:dyDescent="0.3">
      <c r="J174" s="21"/>
      <c r="K174" s="21"/>
      <c r="L174" s="21"/>
      <c r="M174" s="21"/>
      <c r="N174" s="21"/>
      <c r="O174" s="21"/>
      <c r="P174" s="21"/>
      <c r="Q174" s="21"/>
      <c r="R174" s="21"/>
      <c r="S174" s="21"/>
      <c r="T174" s="21"/>
      <c r="U174" s="21"/>
      <c r="V174" s="21"/>
      <c r="W174" s="21"/>
      <c r="X174" s="21"/>
    </row>
    <row r="175" spans="1:24" x14ac:dyDescent="0.3">
      <c r="J175" s="21"/>
      <c r="K175" s="21"/>
      <c r="L175" s="21"/>
      <c r="M175" s="21"/>
      <c r="N175" s="21"/>
      <c r="O175" s="21"/>
      <c r="P175" s="21"/>
      <c r="Q175" s="21"/>
      <c r="R175" s="21"/>
      <c r="S175" s="21"/>
      <c r="T175" s="21"/>
      <c r="U175" s="21"/>
      <c r="V175" s="21"/>
      <c r="W175" s="21"/>
      <c r="X175" s="21"/>
    </row>
    <row r="176" spans="1:24" x14ac:dyDescent="0.3">
      <c r="J176" s="21"/>
      <c r="K176" s="21"/>
      <c r="L176" s="21"/>
      <c r="M176" s="21"/>
      <c r="N176" s="21"/>
      <c r="O176" s="21"/>
      <c r="P176" s="21"/>
      <c r="Q176" s="21"/>
      <c r="R176" s="21"/>
      <c r="S176" s="21"/>
      <c r="T176" s="21"/>
      <c r="U176" s="21"/>
      <c r="V176" s="21"/>
      <c r="W176" s="21"/>
      <c r="X176" s="21"/>
    </row>
    <row r="177" spans="10:24" x14ac:dyDescent="0.3">
      <c r="J177" s="21"/>
      <c r="K177" s="21"/>
      <c r="L177" s="21"/>
      <c r="M177" s="21"/>
      <c r="N177" s="21"/>
      <c r="O177" s="21"/>
      <c r="P177" s="21"/>
      <c r="Q177" s="21"/>
      <c r="R177" s="21"/>
      <c r="S177" s="21"/>
      <c r="T177" s="21"/>
      <c r="U177" s="21"/>
      <c r="V177" s="21"/>
      <c r="W177" s="21"/>
      <c r="X177" s="21"/>
    </row>
    <row r="178" spans="10:24" x14ac:dyDescent="0.3">
      <c r="J178" s="21"/>
      <c r="K178" s="21"/>
      <c r="L178" s="21"/>
      <c r="M178" s="21"/>
      <c r="N178" s="21"/>
      <c r="O178" s="21"/>
      <c r="P178" s="21"/>
      <c r="Q178" s="21"/>
      <c r="R178" s="21"/>
      <c r="S178" s="21"/>
      <c r="T178" s="21"/>
      <c r="U178" s="21"/>
      <c r="V178" s="21"/>
      <c r="W178" s="21"/>
      <c r="X178" s="21"/>
    </row>
    <row r="179" spans="10:24" x14ac:dyDescent="0.3">
      <c r="J179" s="21"/>
      <c r="K179" s="21"/>
      <c r="L179" s="21"/>
      <c r="M179" s="21"/>
      <c r="N179" s="21"/>
      <c r="O179" s="21"/>
      <c r="P179" s="21"/>
      <c r="Q179" s="21"/>
      <c r="R179" s="21"/>
      <c r="S179" s="21"/>
      <c r="T179" s="21"/>
      <c r="U179" s="21"/>
      <c r="V179" s="21"/>
      <c r="W179" s="21"/>
      <c r="X179" s="21"/>
    </row>
    <row r="180" spans="10:24" x14ac:dyDescent="0.3">
      <c r="J180" s="21"/>
      <c r="K180" s="21"/>
      <c r="L180" s="21"/>
      <c r="M180" s="21"/>
      <c r="N180" s="21"/>
      <c r="O180" s="21"/>
      <c r="P180" s="21"/>
      <c r="Q180" s="21"/>
      <c r="R180" s="21"/>
      <c r="S180" s="21"/>
      <c r="T180" s="21"/>
      <c r="U180" s="21"/>
      <c r="V180" s="21"/>
      <c r="W180" s="21"/>
      <c r="X180" s="21"/>
    </row>
    <row r="181" spans="10:24" x14ac:dyDescent="0.3">
      <c r="J181" s="21"/>
      <c r="K181" s="21"/>
      <c r="L181" s="21"/>
      <c r="M181" s="21"/>
      <c r="N181" s="21"/>
      <c r="O181" s="21"/>
      <c r="P181" s="21"/>
      <c r="Q181" s="21"/>
      <c r="R181" s="21"/>
      <c r="S181" s="21"/>
      <c r="T181" s="21"/>
      <c r="U181" s="21"/>
      <c r="V181" s="21"/>
      <c r="W181" s="21"/>
      <c r="X181" s="21"/>
    </row>
    <row r="182" spans="10:24" x14ac:dyDescent="0.3">
      <c r="J182" s="21"/>
      <c r="K182" s="21"/>
      <c r="L182" s="21"/>
      <c r="M182" s="21"/>
      <c r="N182" s="21"/>
      <c r="O182" s="21"/>
      <c r="P182" s="21"/>
      <c r="Q182" s="21"/>
      <c r="R182" s="21"/>
      <c r="S182" s="21"/>
      <c r="T182" s="21"/>
      <c r="U182" s="21"/>
      <c r="V182" s="21"/>
      <c r="W182" s="21"/>
      <c r="X182" s="21"/>
    </row>
    <row r="183" spans="10:24" x14ac:dyDescent="0.3">
      <c r="J183" s="21"/>
      <c r="K183" s="21"/>
      <c r="L183" s="21"/>
      <c r="M183" s="21"/>
      <c r="N183" s="21"/>
      <c r="O183" s="21"/>
      <c r="P183" s="21"/>
      <c r="Q183" s="21"/>
      <c r="R183" s="21"/>
      <c r="S183" s="21"/>
      <c r="T183" s="21"/>
      <c r="U183" s="21"/>
      <c r="V183" s="21"/>
      <c r="W183" s="21"/>
      <c r="X183" s="21"/>
    </row>
    <row r="184" spans="10:24" x14ac:dyDescent="0.3">
      <c r="J184" s="21"/>
      <c r="K184" s="21"/>
      <c r="L184" s="21"/>
      <c r="M184" s="21"/>
      <c r="N184" s="21"/>
      <c r="O184" s="21"/>
      <c r="P184" s="21"/>
      <c r="Q184" s="21"/>
      <c r="R184" s="21"/>
      <c r="S184" s="21"/>
      <c r="T184" s="21"/>
      <c r="U184" s="21"/>
      <c r="V184" s="21"/>
      <c r="W184" s="21"/>
      <c r="X184" s="21"/>
    </row>
    <row r="185" spans="10:24" x14ac:dyDescent="0.3">
      <c r="J185" s="21"/>
      <c r="K185" s="21"/>
      <c r="L185" s="21"/>
      <c r="M185" s="21"/>
      <c r="N185" s="21"/>
      <c r="O185" s="21"/>
      <c r="P185" s="21"/>
      <c r="Q185" s="21"/>
      <c r="R185" s="21"/>
      <c r="S185" s="21"/>
      <c r="T185" s="21"/>
      <c r="U185" s="21"/>
      <c r="V185" s="21"/>
      <c r="W185" s="21"/>
      <c r="X185" s="21"/>
    </row>
    <row r="186" spans="10:24" x14ac:dyDescent="0.3">
      <c r="J186" s="21"/>
      <c r="K186" s="21"/>
      <c r="L186" s="21"/>
      <c r="M186" s="21"/>
      <c r="N186" s="21"/>
      <c r="O186" s="21"/>
      <c r="P186" s="21"/>
      <c r="Q186" s="21"/>
      <c r="R186" s="21"/>
      <c r="S186" s="21"/>
      <c r="T186" s="21"/>
      <c r="U186" s="21"/>
      <c r="V186" s="21"/>
      <c r="W186" s="21"/>
      <c r="X186" s="21"/>
    </row>
    <row r="187" spans="10:24" x14ac:dyDescent="0.3">
      <c r="J187" s="21"/>
      <c r="K187" s="21"/>
      <c r="L187" s="21"/>
      <c r="M187" s="21"/>
      <c r="N187" s="21"/>
      <c r="O187" s="21"/>
      <c r="P187" s="21"/>
      <c r="Q187" s="21"/>
      <c r="R187" s="21"/>
      <c r="S187" s="21"/>
      <c r="T187" s="21"/>
      <c r="U187" s="21"/>
      <c r="V187" s="21"/>
      <c r="W187" s="21"/>
      <c r="X187" s="21"/>
    </row>
    <row r="188" spans="10:24" x14ac:dyDescent="0.3">
      <c r="J188" s="21"/>
      <c r="K188" s="21"/>
      <c r="L188" s="21"/>
      <c r="M188" s="21"/>
      <c r="N188" s="21"/>
      <c r="O188" s="21"/>
      <c r="P188" s="21"/>
      <c r="Q188" s="21"/>
      <c r="R188" s="21"/>
      <c r="S188" s="21"/>
      <c r="T188" s="21"/>
      <c r="U188" s="21"/>
      <c r="V188" s="21"/>
      <c r="W188" s="21"/>
      <c r="X188" s="21"/>
    </row>
    <row r="189" spans="10:24" x14ac:dyDescent="0.3">
      <c r="J189" s="21"/>
      <c r="K189" s="21"/>
      <c r="L189" s="21"/>
      <c r="M189" s="21"/>
      <c r="N189" s="21"/>
      <c r="O189" s="21"/>
      <c r="P189" s="21"/>
      <c r="Q189" s="21"/>
      <c r="R189" s="21"/>
      <c r="S189" s="21"/>
      <c r="T189" s="21"/>
      <c r="U189" s="21"/>
      <c r="V189" s="21"/>
      <c r="W189" s="21"/>
      <c r="X189" s="21"/>
    </row>
    <row r="190" spans="10:24" x14ac:dyDescent="0.3">
      <c r="J190" s="21"/>
      <c r="K190" s="21"/>
      <c r="L190" s="21"/>
      <c r="M190" s="21"/>
      <c r="N190" s="21"/>
      <c r="O190" s="21"/>
      <c r="P190" s="21"/>
      <c r="Q190" s="21"/>
      <c r="R190" s="21"/>
      <c r="S190" s="21"/>
      <c r="T190" s="21"/>
      <c r="U190" s="21"/>
      <c r="V190" s="21"/>
      <c r="W190" s="21"/>
      <c r="X190" s="21"/>
    </row>
    <row r="191" spans="10:24" x14ac:dyDescent="0.3">
      <c r="J191" s="21"/>
      <c r="K191" s="21"/>
      <c r="L191" s="21"/>
      <c r="M191" s="21"/>
      <c r="N191" s="21"/>
      <c r="O191" s="21"/>
      <c r="P191" s="21"/>
      <c r="Q191" s="21"/>
      <c r="R191" s="21"/>
      <c r="S191" s="21"/>
      <c r="T191" s="21"/>
      <c r="U191" s="21"/>
      <c r="V191" s="21"/>
      <c r="W191" s="21"/>
      <c r="X191" s="21"/>
    </row>
    <row r="192" spans="10:24" x14ac:dyDescent="0.3">
      <c r="J192" s="21"/>
      <c r="K192" s="21"/>
      <c r="L192" s="21"/>
      <c r="M192" s="21"/>
      <c r="N192" s="21"/>
      <c r="O192" s="21"/>
      <c r="P192" s="21"/>
      <c r="Q192" s="21"/>
      <c r="R192" s="21"/>
      <c r="S192" s="21"/>
      <c r="T192" s="21"/>
      <c r="U192" s="21"/>
      <c r="V192" s="21"/>
      <c r="W192" s="21"/>
      <c r="X192" s="21"/>
    </row>
    <row r="193" spans="10:24" x14ac:dyDescent="0.3">
      <c r="J193" s="21"/>
      <c r="K193" s="21"/>
      <c r="L193" s="21"/>
      <c r="M193" s="21"/>
      <c r="N193" s="21"/>
      <c r="O193" s="21"/>
      <c r="P193" s="21"/>
      <c r="Q193" s="21"/>
      <c r="R193" s="21"/>
      <c r="S193" s="21"/>
      <c r="T193" s="21"/>
      <c r="U193" s="21"/>
      <c r="V193" s="21"/>
      <c r="W193" s="21"/>
      <c r="X193" s="21"/>
    </row>
    <row r="194" spans="10:24" x14ac:dyDescent="0.3">
      <c r="J194" s="21"/>
      <c r="K194" s="21"/>
      <c r="L194" s="21"/>
      <c r="M194" s="21"/>
      <c r="N194" s="21"/>
      <c r="O194" s="21"/>
      <c r="P194" s="21"/>
      <c r="Q194" s="21"/>
      <c r="R194" s="21"/>
      <c r="S194" s="21"/>
      <c r="T194" s="21"/>
      <c r="U194" s="21"/>
      <c r="V194" s="21"/>
      <c r="W194" s="21"/>
      <c r="X194" s="21"/>
    </row>
    <row r="195" spans="10:24" x14ac:dyDescent="0.3">
      <c r="J195" s="21"/>
      <c r="K195" s="21"/>
      <c r="L195" s="21"/>
      <c r="M195" s="21"/>
      <c r="N195" s="21"/>
      <c r="O195" s="21"/>
      <c r="P195" s="21"/>
      <c r="Q195" s="21"/>
      <c r="R195" s="21"/>
      <c r="S195" s="21"/>
      <c r="T195" s="21"/>
      <c r="U195" s="21"/>
      <c r="V195" s="21"/>
      <c r="W195" s="21"/>
      <c r="X195" s="21"/>
    </row>
    <row r="196" spans="10:24" x14ac:dyDescent="0.3">
      <c r="J196" s="21"/>
      <c r="K196" s="21"/>
      <c r="L196" s="21"/>
      <c r="M196" s="21"/>
      <c r="N196" s="21"/>
      <c r="O196" s="21"/>
      <c r="P196" s="21"/>
      <c r="Q196" s="21"/>
      <c r="R196" s="21"/>
      <c r="S196" s="21"/>
      <c r="T196" s="21"/>
      <c r="U196" s="21"/>
      <c r="V196" s="21"/>
      <c r="W196" s="21"/>
      <c r="X196" s="21"/>
    </row>
    <row r="197" spans="10:24" x14ac:dyDescent="0.3">
      <c r="J197" s="21"/>
      <c r="K197" s="21"/>
      <c r="L197" s="21"/>
      <c r="M197" s="21"/>
      <c r="N197" s="21"/>
      <c r="O197" s="21"/>
      <c r="P197" s="21"/>
      <c r="Q197" s="21"/>
      <c r="R197" s="21"/>
      <c r="S197" s="21"/>
      <c r="T197" s="21"/>
      <c r="U197" s="21"/>
      <c r="V197" s="21"/>
      <c r="W197" s="21"/>
      <c r="X197" s="21"/>
    </row>
    <row r="198" spans="10:24" x14ac:dyDescent="0.3">
      <c r="J198" s="21"/>
      <c r="K198" s="21"/>
      <c r="L198" s="21"/>
      <c r="M198" s="21"/>
      <c r="N198" s="21"/>
      <c r="O198" s="21"/>
      <c r="P198" s="21"/>
      <c r="Q198" s="21"/>
      <c r="R198" s="21"/>
      <c r="S198" s="21"/>
      <c r="T198" s="21"/>
      <c r="U198" s="21"/>
      <c r="V198" s="21"/>
      <c r="W198" s="21"/>
      <c r="X198" s="21"/>
    </row>
    <row r="199" spans="10:24" x14ac:dyDescent="0.3">
      <c r="J199" s="21"/>
      <c r="K199" s="21"/>
      <c r="L199" s="21"/>
      <c r="M199" s="21"/>
      <c r="N199" s="21"/>
      <c r="O199" s="21"/>
      <c r="P199" s="21"/>
      <c r="Q199" s="21"/>
      <c r="R199" s="21"/>
      <c r="S199" s="21"/>
      <c r="T199" s="21"/>
      <c r="U199" s="21"/>
      <c r="V199" s="21"/>
      <c r="W199" s="21"/>
      <c r="X199" s="21"/>
    </row>
    <row r="200" spans="10:24" x14ac:dyDescent="0.3">
      <c r="J200" s="21"/>
      <c r="K200" s="21"/>
      <c r="L200" s="21"/>
      <c r="M200" s="21"/>
      <c r="N200" s="21"/>
      <c r="O200" s="21"/>
      <c r="P200" s="21"/>
      <c r="Q200" s="21"/>
      <c r="R200" s="21"/>
      <c r="S200" s="21"/>
      <c r="T200" s="21"/>
      <c r="U200" s="21"/>
      <c r="V200" s="21"/>
      <c r="W200" s="21"/>
      <c r="X200" s="21"/>
    </row>
    <row r="201" spans="10:24" x14ac:dyDescent="0.3">
      <c r="J201" s="21"/>
      <c r="K201" s="21"/>
      <c r="L201" s="21"/>
      <c r="M201" s="21"/>
      <c r="N201" s="21"/>
      <c r="O201" s="21"/>
      <c r="P201" s="21"/>
      <c r="Q201" s="21"/>
      <c r="R201" s="21"/>
      <c r="S201" s="21"/>
      <c r="T201" s="21"/>
      <c r="U201" s="21"/>
      <c r="V201" s="21"/>
      <c r="W201" s="21"/>
      <c r="X201" s="21"/>
    </row>
    <row r="202" spans="10:24" x14ac:dyDescent="0.3">
      <c r="J202" s="21"/>
      <c r="K202" s="21"/>
      <c r="L202" s="21"/>
      <c r="M202" s="21"/>
      <c r="N202" s="21"/>
      <c r="O202" s="21"/>
      <c r="P202" s="21"/>
      <c r="Q202" s="21"/>
      <c r="R202" s="21"/>
      <c r="S202" s="21"/>
      <c r="T202" s="21"/>
      <c r="U202" s="21"/>
      <c r="V202" s="21"/>
      <c r="W202" s="21"/>
      <c r="X202" s="21"/>
    </row>
    <row r="203" spans="10:24" x14ac:dyDescent="0.3">
      <c r="J203" s="21"/>
      <c r="K203" s="21"/>
      <c r="L203" s="21"/>
      <c r="M203" s="21"/>
      <c r="N203" s="21"/>
      <c r="O203" s="21"/>
      <c r="P203" s="21"/>
      <c r="Q203" s="21"/>
      <c r="R203" s="21"/>
      <c r="S203" s="21"/>
      <c r="T203" s="21"/>
      <c r="U203" s="21"/>
      <c r="V203" s="21"/>
      <c r="W203" s="21"/>
      <c r="X203" s="21"/>
    </row>
    <row r="204" spans="10:24" x14ac:dyDescent="0.3">
      <c r="J204" s="21"/>
      <c r="K204" s="21"/>
      <c r="L204" s="21"/>
      <c r="M204" s="21"/>
      <c r="N204" s="21"/>
      <c r="O204" s="21"/>
      <c r="P204" s="21"/>
      <c r="Q204" s="21"/>
      <c r="R204" s="21"/>
      <c r="S204" s="21"/>
      <c r="T204" s="21"/>
      <c r="U204" s="21"/>
      <c r="V204" s="21"/>
      <c r="W204" s="21"/>
      <c r="X204" s="21"/>
    </row>
    <row r="205" spans="10:24" x14ac:dyDescent="0.3">
      <c r="J205" s="21"/>
      <c r="K205" s="21"/>
      <c r="L205" s="21"/>
      <c r="M205" s="21"/>
      <c r="N205" s="21"/>
      <c r="O205" s="21"/>
      <c r="P205" s="21"/>
      <c r="Q205" s="21"/>
      <c r="R205" s="21"/>
      <c r="S205" s="21"/>
      <c r="T205" s="21"/>
      <c r="U205" s="21"/>
      <c r="V205" s="21"/>
      <c r="W205" s="21"/>
      <c r="X205" s="21"/>
    </row>
    <row r="206" spans="10:24" x14ac:dyDescent="0.3">
      <c r="J206" s="21"/>
      <c r="K206" s="21"/>
      <c r="L206" s="21"/>
      <c r="M206" s="21"/>
      <c r="N206" s="21"/>
      <c r="O206" s="21"/>
      <c r="P206" s="21"/>
      <c r="Q206" s="21"/>
      <c r="R206" s="21"/>
      <c r="S206" s="21"/>
      <c r="T206" s="21"/>
      <c r="U206" s="21"/>
      <c r="V206" s="21"/>
      <c r="W206" s="21"/>
      <c r="X206" s="21"/>
    </row>
    <row r="207" spans="10:24" x14ac:dyDescent="0.3">
      <c r="J207" s="21"/>
      <c r="K207" s="21"/>
      <c r="L207" s="21"/>
      <c r="M207" s="21"/>
      <c r="N207" s="21"/>
      <c r="O207" s="21"/>
      <c r="P207" s="21"/>
      <c r="Q207" s="21"/>
      <c r="R207" s="21"/>
      <c r="S207" s="21"/>
      <c r="T207" s="21"/>
      <c r="U207" s="21"/>
      <c r="V207" s="21"/>
      <c r="W207" s="21"/>
      <c r="X207" s="21"/>
    </row>
    <row r="208" spans="10:24" x14ac:dyDescent="0.3">
      <c r="J208" s="21"/>
      <c r="K208" s="21"/>
      <c r="L208" s="21"/>
      <c r="M208" s="21"/>
      <c r="N208" s="21"/>
      <c r="O208" s="21"/>
      <c r="P208" s="21"/>
      <c r="Q208" s="21"/>
      <c r="R208" s="21"/>
      <c r="S208" s="21"/>
      <c r="T208" s="21"/>
      <c r="U208" s="21"/>
      <c r="V208" s="21"/>
      <c r="W208" s="21"/>
      <c r="X208" s="21"/>
    </row>
    <row r="209" spans="10:24" x14ac:dyDescent="0.3">
      <c r="J209" s="21"/>
      <c r="K209" s="21"/>
      <c r="L209" s="21"/>
      <c r="M209" s="21"/>
      <c r="N209" s="21"/>
      <c r="O209" s="21"/>
      <c r="P209" s="21"/>
      <c r="Q209" s="21"/>
      <c r="R209" s="21"/>
      <c r="S209" s="21"/>
      <c r="T209" s="21"/>
      <c r="U209" s="21"/>
      <c r="V209" s="21"/>
      <c r="W209" s="21"/>
      <c r="X209" s="21"/>
    </row>
    <row r="210" spans="10:24" x14ac:dyDescent="0.3">
      <c r="J210" s="21"/>
      <c r="K210" s="21"/>
      <c r="L210" s="21"/>
      <c r="M210" s="21"/>
      <c r="N210" s="21"/>
      <c r="O210" s="21"/>
      <c r="P210" s="21"/>
      <c r="Q210" s="21"/>
      <c r="R210" s="21"/>
      <c r="S210" s="21"/>
      <c r="T210" s="21"/>
      <c r="U210" s="21"/>
      <c r="V210" s="21"/>
      <c r="W210" s="21"/>
      <c r="X210" s="21"/>
    </row>
    <row r="211" spans="10:24" x14ac:dyDescent="0.3">
      <c r="J211" s="21"/>
      <c r="K211" s="21"/>
      <c r="L211" s="21"/>
      <c r="M211" s="21"/>
      <c r="N211" s="21"/>
      <c r="O211" s="21"/>
      <c r="P211" s="21"/>
      <c r="Q211" s="21"/>
      <c r="R211" s="21"/>
      <c r="S211" s="21"/>
      <c r="T211" s="21"/>
      <c r="U211" s="21"/>
      <c r="V211" s="21"/>
      <c r="W211" s="21"/>
      <c r="X211" s="21"/>
    </row>
    <row r="212" spans="10:24" x14ac:dyDescent="0.3">
      <c r="J212" s="21"/>
      <c r="K212" s="21"/>
      <c r="L212" s="21"/>
      <c r="M212" s="21"/>
      <c r="N212" s="21"/>
      <c r="O212" s="21"/>
      <c r="P212" s="21"/>
      <c r="Q212" s="21"/>
      <c r="R212" s="21"/>
      <c r="S212" s="21"/>
      <c r="T212" s="21"/>
      <c r="U212" s="21"/>
      <c r="V212" s="21"/>
      <c r="W212" s="21"/>
      <c r="X212" s="21"/>
    </row>
    <row r="213" spans="10:24" x14ac:dyDescent="0.3">
      <c r="J213" s="21"/>
      <c r="K213" s="21"/>
      <c r="L213" s="21"/>
      <c r="M213" s="21"/>
      <c r="N213" s="21"/>
      <c r="O213" s="21"/>
      <c r="P213" s="21"/>
      <c r="Q213" s="21"/>
      <c r="R213" s="21"/>
      <c r="S213" s="21"/>
      <c r="T213" s="21"/>
      <c r="U213" s="21"/>
      <c r="V213" s="21"/>
      <c r="W213" s="21"/>
      <c r="X213" s="21"/>
    </row>
  </sheetData>
  <customSheetViews>
    <customSheetView guid="{BABE2971-5D52-437C-A8E5-CB9667096D08}" scale="80">
      <selection activeCell="C13" sqref="C13"/>
      <pageMargins left="0.7" right="0.7" top="0.75" bottom="0.75" header="0.3" footer="0.3"/>
      <pageSetup orientation="landscape" r:id="rId1"/>
    </customSheetView>
    <customSheetView guid="{25E62F3C-7E57-405D-AE3A-7C62E7D22F3F}" scale="80">
      <selection activeCell="C13" sqref="C13"/>
      <pageMargins left="0.7" right="0.7" top="0.75" bottom="0.75" header="0.3" footer="0.3"/>
      <pageSetup orientation="landscape" r:id="rId2"/>
    </customSheetView>
  </customSheetViews>
  <mergeCells count="4">
    <mergeCell ref="B33:F37"/>
    <mergeCell ref="B7:F7"/>
    <mergeCell ref="B31:G31"/>
    <mergeCell ref="D9:F9"/>
  </mergeCells>
  <dataValidations count="4">
    <dataValidation type="textLength" operator="equal" allowBlank="1" showErrorMessage="1" errorTitle="OrgUnit Error" error="The Org Unit must begin with a 2 and be eight characters in length" promptTitle="Org Unit#" prompt="The Org Unit begins with a 2 and must be eight charters in length._x000a_ " sqref="B11:B29" xr:uid="{03DE52C9-2EAF-40E8-B899-F326B7B27A88}">
      <formula1>8</formula1>
    </dataValidation>
    <dataValidation type="textLength" operator="lessThanOrEqual" allowBlank="1" showErrorMessage="1" errorTitle="Text Length" error="The maximum characters is 40 for this field." sqref="E11:E29 F28:F29" xr:uid="{627287F6-908E-4E70-97EF-37CB55D14A9A}">
      <formula1>40</formula1>
    </dataValidation>
    <dataValidation allowBlank="1" showErrorMessage="1" sqref="F11:F27" xr:uid="{4013EF54-8BC1-42B1-94B5-B17C7E6A5615}"/>
    <dataValidation type="textLength" operator="lessThanOrEqual" allowBlank="1" showInputMessage="1" showErrorMessage="1" errorTitle="Attention" error="The maximum character length for this field is 12." sqref="D11:D29" xr:uid="{89B2D67D-D30A-4662-B36B-2FF2FE256865}">
      <formula1>12</formula1>
    </dataValidation>
  </dataValidations>
  <pageMargins left="0.7" right="0.7" top="0.75" bottom="0.75" header="0.3" footer="0.3"/>
  <pageSetup scale="55" orientation="landscape" r:id="rId3"/>
  <colBreaks count="1" manualBreakCount="1">
    <brk id="10" max="1048575" man="1"/>
  </col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046B-78C4-4C18-8068-D499CD304BCA}">
  <dimension ref="A1:R51"/>
  <sheetViews>
    <sheetView zoomScale="80" zoomScaleNormal="80" workbookViewId="0">
      <selection activeCell="N3" sqref="N3"/>
    </sheetView>
  </sheetViews>
  <sheetFormatPr defaultRowHeight="14.4" x14ac:dyDescent="0.3"/>
  <cols>
    <col min="1" max="1" width="15.109375" customWidth="1"/>
    <col min="2" max="3" width="18.88671875" customWidth="1"/>
    <col min="4" max="4" width="44.44140625" bestFit="1" customWidth="1"/>
    <col min="5" max="5" width="17.44140625" customWidth="1"/>
    <col min="6" max="6" width="22.6640625" customWidth="1"/>
    <col min="7" max="7" width="13" hidden="1" customWidth="1"/>
    <col min="8" max="9" width="17.109375" hidden="1" customWidth="1"/>
    <col min="10" max="10" width="8.6640625" hidden="1" customWidth="1"/>
    <col min="11" max="11" width="12.109375" hidden="1" customWidth="1"/>
    <col min="12" max="12" width="15.33203125" customWidth="1"/>
    <col min="13" max="13" width="22.109375" customWidth="1"/>
    <col min="14" max="14" width="22.44140625" customWidth="1"/>
    <col min="15" max="15" width="1.88671875" customWidth="1"/>
    <col min="16" max="16" width="1.44140625" customWidth="1"/>
    <col min="17" max="17" width="21.44140625" customWidth="1"/>
    <col min="18" max="18" width="5.109375" customWidth="1"/>
  </cols>
  <sheetData>
    <row r="1" spans="1:18" ht="55.2" customHeight="1" thickBot="1" x14ac:dyDescent="0.35">
      <c r="A1" s="15" t="s">
        <v>1498</v>
      </c>
      <c r="B1" s="15" t="s">
        <v>1499</v>
      </c>
      <c r="C1" s="15" t="s">
        <v>247</v>
      </c>
      <c r="D1" s="15" t="s">
        <v>248</v>
      </c>
      <c r="E1" s="15" t="s">
        <v>281</v>
      </c>
      <c r="F1" s="15" t="s">
        <v>315</v>
      </c>
      <c r="G1" s="49" t="s">
        <v>282</v>
      </c>
      <c r="H1" s="49" t="s">
        <v>283</v>
      </c>
      <c r="I1" s="49" t="s">
        <v>285</v>
      </c>
      <c r="J1" s="66" t="s">
        <v>286</v>
      </c>
      <c r="K1" s="65" t="s">
        <v>287</v>
      </c>
      <c r="L1" s="65" t="s">
        <v>320</v>
      </c>
      <c r="M1" s="195" t="s">
        <v>270</v>
      </c>
      <c r="N1" s="196"/>
      <c r="O1" s="196"/>
      <c r="P1" s="196"/>
      <c r="Q1" s="196"/>
      <c r="R1" s="197"/>
    </row>
    <row r="2" spans="1:18" ht="15" customHeight="1" x14ac:dyDescent="0.3">
      <c r="A2" s="26"/>
      <c r="B2" s="27"/>
      <c r="D2" s="27" t="e">
        <f>VLOOKUP(C2,OM_Data!A:B,2,FALSE)</f>
        <v>#N/A</v>
      </c>
      <c r="E2" s="28"/>
      <c r="F2" s="27"/>
      <c r="G2" s="53"/>
      <c r="H2" s="53"/>
      <c r="I2" s="53"/>
      <c r="J2" s="53"/>
      <c r="K2" s="53"/>
      <c r="L2" s="50"/>
      <c r="M2" s="59"/>
      <c r="N2" s="60"/>
      <c r="O2" s="60"/>
      <c r="P2" s="60"/>
      <c r="Q2" s="60"/>
      <c r="R2" s="61"/>
    </row>
    <row r="3" spans="1:18" ht="15" customHeight="1" x14ac:dyDescent="0.3">
      <c r="A3" s="26"/>
      <c r="B3" s="27"/>
      <c r="C3" s="27"/>
      <c r="D3" s="27" t="e">
        <f>VLOOKUP(C3,OM_Data!A:B,2,FALSE)</f>
        <v>#N/A</v>
      </c>
      <c r="E3" s="28"/>
      <c r="F3" s="27"/>
      <c r="G3" s="53"/>
      <c r="H3" s="53"/>
      <c r="I3" s="53"/>
      <c r="J3" s="53"/>
      <c r="K3" s="53"/>
      <c r="L3" s="50"/>
      <c r="M3" s="62" t="s">
        <v>8</v>
      </c>
      <c r="N3" s="20"/>
      <c r="O3" s="13"/>
      <c r="P3" s="13"/>
      <c r="Q3" s="13"/>
      <c r="R3" s="39"/>
    </row>
    <row r="4" spans="1:18" ht="15" customHeight="1" x14ac:dyDescent="0.3">
      <c r="A4" s="26"/>
      <c r="B4" s="27"/>
      <c r="C4" s="27"/>
      <c r="D4" s="27" t="e">
        <f>VLOOKUP(C4,OM_Data!A:B,2,FALSE)</f>
        <v>#N/A</v>
      </c>
      <c r="E4" s="27"/>
      <c r="F4" s="27"/>
      <c r="G4" s="53"/>
      <c r="H4" s="53"/>
      <c r="I4" s="53"/>
      <c r="J4" s="53"/>
      <c r="K4" s="53"/>
      <c r="L4" s="50"/>
      <c r="M4" s="62"/>
      <c r="N4" s="42" t="s">
        <v>269</v>
      </c>
      <c r="O4" s="13"/>
      <c r="P4" s="13"/>
      <c r="Q4" s="42" t="s">
        <v>271</v>
      </c>
      <c r="R4" s="39"/>
    </row>
    <row r="5" spans="1:18" ht="15" customHeight="1" x14ac:dyDescent="0.3">
      <c r="A5" s="26"/>
      <c r="B5" s="27"/>
      <c r="C5" s="27"/>
      <c r="D5" s="27" t="e">
        <f>VLOOKUP(C5,OM_Data!A:B,2,FALSE)</f>
        <v>#N/A</v>
      </c>
      <c r="E5" s="27"/>
      <c r="F5" s="27"/>
      <c r="G5" s="53"/>
      <c r="H5" s="53"/>
      <c r="I5" s="53"/>
      <c r="J5" s="53"/>
      <c r="K5" s="53"/>
      <c r="L5" s="50"/>
      <c r="M5" s="62" t="s">
        <v>275</v>
      </c>
      <c r="N5" s="2"/>
      <c r="O5" s="13"/>
      <c r="P5" s="13"/>
      <c r="Q5" s="2"/>
      <c r="R5" s="39"/>
    </row>
    <row r="6" spans="1:18" ht="15" customHeight="1" x14ac:dyDescent="0.3">
      <c r="A6" s="26"/>
      <c r="B6" s="27"/>
      <c r="C6" s="27"/>
      <c r="D6" s="27" t="e">
        <f>VLOOKUP(C6,OM_Data!A:B,2,FALSE)</f>
        <v>#N/A</v>
      </c>
      <c r="E6" s="27"/>
      <c r="F6" s="27"/>
      <c r="G6" s="53"/>
      <c r="H6" s="53"/>
      <c r="I6" s="53"/>
      <c r="J6" s="53"/>
      <c r="K6" s="53"/>
      <c r="L6" s="50"/>
      <c r="M6" s="63"/>
      <c r="N6" s="13"/>
      <c r="O6" s="13"/>
      <c r="P6" s="13"/>
      <c r="Q6" s="13"/>
      <c r="R6" s="39"/>
    </row>
    <row r="7" spans="1:18" ht="15" customHeight="1" x14ac:dyDescent="0.3">
      <c r="A7" s="26"/>
      <c r="B7" s="27"/>
      <c r="C7" s="27"/>
      <c r="D7" s="27" t="e">
        <f>VLOOKUP(C7,OM_Data!A:B,2,FALSE)</f>
        <v>#N/A</v>
      </c>
      <c r="E7" s="32"/>
      <c r="F7" s="27"/>
      <c r="G7" s="53"/>
      <c r="H7" s="53"/>
      <c r="I7" s="53"/>
      <c r="J7" s="53"/>
      <c r="K7" s="53"/>
      <c r="L7" s="50"/>
      <c r="M7" s="62"/>
      <c r="N7" s="13" t="s">
        <v>269</v>
      </c>
      <c r="O7" s="13"/>
      <c r="P7" s="30"/>
      <c r="Q7" s="70" t="s">
        <v>271</v>
      </c>
      <c r="R7" s="39"/>
    </row>
    <row r="8" spans="1:18" ht="15" customHeight="1" x14ac:dyDescent="0.3">
      <c r="A8" s="26"/>
      <c r="B8" s="27"/>
      <c r="C8" s="27"/>
      <c r="D8" s="27" t="e">
        <f>VLOOKUP(C8,OM_Data!A:B,2,FALSE)</f>
        <v>#N/A</v>
      </c>
      <c r="E8" s="32"/>
      <c r="F8" s="27"/>
      <c r="G8" s="53"/>
      <c r="H8" s="53"/>
      <c r="I8" s="53"/>
      <c r="J8" s="53"/>
      <c r="K8" s="53"/>
      <c r="L8" s="50"/>
      <c r="M8" s="62" t="s">
        <v>313</v>
      </c>
      <c r="N8" s="68"/>
      <c r="O8" s="67"/>
      <c r="P8" s="67"/>
      <c r="Q8" s="68"/>
      <c r="R8" s="39"/>
    </row>
    <row r="9" spans="1:18" ht="15" customHeight="1" x14ac:dyDescent="0.3">
      <c r="A9" s="26"/>
      <c r="B9" s="27"/>
      <c r="C9" s="27"/>
      <c r="D9" s="27" t="e">
        <f>VLOOKUP(C9,OM_Data!A:B,2,FALSE)</f>
        <v>#N/A</v>
      </c>
      <c r="E9" s="32"/>
      <c r="F9" s="27"/>
      <c r="G9" s="53"/>
      <c r="H9" s="53"/>
      <c r="I9" s="53"/>
      <c r="J9" s="53"/>
      <c r="K9" s="53"/>
      <c r="L9" s="132"/>
      <c r="M9" s="131"/>
      <c r="N9" s="67"/>
      <c r="O9" s="67"/>
      <c r="P9" s="67"/>
      <c r="Q9" s="67"/>
      <c r="R9" s="39"/>
    </row>
    <row r="10" spans="1:18" ht="15" customHeight="1" x14ac:dyDescent="0.3">
      <c r="A10" s="26"/>
      <c r="B10" s="27"/>
      <c r="C10" s="27"/>
      <c r="D10" s="27" t="e">
        <f>VLOOKUP(C10,OM_Data!A:B,2,FALSE)</f>
        <v>#N/A</v>
      </c>
      <c r="E10" s="32"/>
      <c r="F10" s="27"/>
      <c r="G10" s="53"/>
      <c r="H10" s="53"/>
      <c r="I10" s="53"/>
      <c r="J10" s="53"/>
      <c r="K10" s="53"/>
      <c r="L10" s="132"/>
      <c r="M10" s="67"/>
      <c r="N10" s="69" t="s">
        <v>269</v>
      </c>
      <c r="O10" s="67"/>
      <c r="P10" s="67"/>
      <c r="Q10" s="71" t="s">
        <v>271</v>
      </c>
      <c r="R10" s="39"/>
    </row>
    <row r="11" spans="1:18" ht="15" customHeight="1" x14ac:dyDescent="0.3">
      <c r="A11" s="26"/>
      <c r="B11" s="27"/>
      <c r="C11" s="27"/>
      <c r="D11" s="27" t="e">
        <f>VLOOKUP(C11,OM_Data!A:B,2,FALSE)</f>
        <v>#N/A</v>
      </c>
      <c r="E11" s="32"/>
      <c r="F11" s="27"/>
      <c r="G11" s="53"/>
      <c r="H11" s="53"/>
      <c r="I11" s="53"/>
      <c r="J11" s="53"/>
      <c r="K11" s="53"/>
      <c r="L11" s="132"/>
      <c r="M11" s="131" t="s">
        <v>314</v>
      </c>
      <c r="N11" s="68"/>
      <c r="O11" s="67"/>
      <c r="P11" s="67"/>
      <c r="Q11" s="68"/>
      <c r="R11" s="39"/>
    </row>
    <row r="12" spans="1:18" ht="15" customHeight="1" x14ac:dyDescent="0.3">
      <c r="A12" s="26"/>
      <c r="B12" s="27"/>
      <c r="C12" s="27"/>
      <c r="D12" s="27" t="e">
        <f>VLOOKUP(C12,OM_Data!A:B,2,FALSE)</f>
        <v>#N/A</v>
      </c>
      <c r="E12" s="27"/>
      <c r="F12" s="27"/>
      <c r="G12" s="53"/>
      <c r="H12" s="53"/>
      <c r="I12" s="53"/>
      <c r="J12" s="53"/>
      <c r="K12" s="53"/>
      <c r="L12" s="50"/>
      <c r="M12" s="62"/>
      <c r="N12" s="13"/>
      <c r="O12" s="13"/>
      <c r="P12" s="13"/>
      <c r="Q12" s="13"/>
      <c r="R12" s="39"/>
    </row>
    <row r="13" spans="1:18" ht="15" customHeight="1" x14ac:dyDescent="0.3">
      <c r="A13" s="26"/>
      <c r="B13" s="27"/>
      <c r="C13" s="27"/>
      <c r="D13" s="27" t="e">
        <f>VLOOKUP(C13,OM_Data!A:B,2,FALSE)</f>
        <v>#N/A</v>
      </c>
      <c r="E13" s="27"/>
      <c r="F13" s="27"/>
      <c r="G13" s="53"/>
      <c r="H13" s="53"/>
      <c r="I13" s="53"/>
      <c r="J13" s="53"/>
      <c r="K13" s="53"/>
      <c r="L13" s="50"/>
      <c r="M13" s="121" t="s">
        <v>312</v>
      </c>
      <c r="N13" s="13"/>
      <c r="O13" s="13"/>
      <c r="P13" s="13"/>
      <c r="Q13" s="13"/>
      <c r="R13" s="39"/>
    </row>
    <row r="14" spans="1:18" ht="15" customHeight="1" x14ac:dyDescent="0.3">
      <c r="A14" s="26"/>
      <c r="B14" s="27"/>
      <c r="C14" s="27"/>
      <c r="D14" s="27" t="e">
        <f>VLOOKUP(C14,OM_Data!A:B,2,FALSE)</f>
        <v>#N/A</v>
      </c>
      <c r="E14" s="27"/>
      <c r="F14" s="27"/>
      <c r="G14" s="53"/>
      <c r="H14" s="53"/>
      <c r="I14" s="53"/>
      <c r="J14" s="53"/>
      <c r="K14" s="53"/>
      <c r="L14" s="50"/>
      <c r="M14" s="207" t="s">
        <v>1517</v>
      </c>
      <c r="N14" s="208"/>
      <c r="O14" s="208"/>
      <c r="P14" s="208"/>
      <c r="Q14" s="209"/>
      <c r="R14" s="39"/>
    </row>
    <row r="15" spans="1:18" ht="15.6" x14ac:dyDescent="0.3">
      <c r="A15" s="26"/>
      <c r="B15" s="27"/>
      <c r="C15" s="27"/>
      <c r="D15" s="27" t="e">
        <f>VLOOKUP(C15,OM_Data!A:B,2,FALSE)</f>
        <v>#N/A</v>
      </c>
      <c r="E15" s="27"/>
      <c r="F15" s="27"/>
      <c r="G15" s="53"/>
      <c r="H15" s="53"/>
      <c r="I15" s="53"/>
      <c r="J15" s="53"/>
      <c r="K15" s="53"/>
      <c r="L15" s="50"/>
      <c r="M15" s="210"/>
      <c r="N15" s="211"/>
      <c r="O15" s="211"/>
      <c r="P15" s="211"/>
      <c r="Q15" s="212"/>
      <c r="R15" s="39"/>
    </row>
    <row r="16" spans="1:18" ht="15.6" x14ac:dyDescent="0.3">
      <c r="A16" s="26"/>
      <c r="B16" s="27"/>
      <c r="C16" s="27"/>
      <c r="D16" s="27" t="e">
        <f>VLOOKUP(C16,OM_Data!A:B,2,FALSE)</f>
        <v>#N/A</v>
      </c>
      <c r="E16" s="27"/>
      <c r="F16" s="27"/>
      <c r="G16" s="53"/>
      <c r="H16" s="53"/>
      <c r="I16" s="53"/>
      <c r="J16" s="53"/>
      <c r="K16" s="53"/>
      <c r="L16" s="50"/>
      <c r="M16" s="210"/>
      <c r="N16" s="211"/>
      <c r="O16" s="211"/>
      <c r="P16" s="211"/>
      <c r="Q16" s="212"/>
      <c r="R16" s="39"/>
    </row>
    <row r="17" spans="1:18" ht="15.6" x14ac:dyDescent="0.3">
      <c r="A17" s="26"/>
      <c r="B17" s="27"/>
      <c r="C17" s="27"/>
      <c r="D17" s="27" t="e">
        <f>VLOOKUP(C17,OM_Data!A:B,2,FALSE)</f>
        <v>#N/A</v>
      </c>
      <c r="E17" s="27"/>
      <c r="F17" s="27"/>
      <c r="G17" s="53"/>
      <c r="H17" s="53"/>
      <c r="I17" s="53"/>
      <c r="J17" s="53"/>
      <c r="K17" s="53"/>
      <c r="L17" s="50"/>
      <c r="M17" s="210"/>
      <c r="N17" s="211"/>
      <c r="O17" s="211"/>
      <c r="P17" s="211"/>
      <c r="Q17" s="212"/>
      <c r="R17" s="39"/>
    </row>
    <row r="18" spans="1:18" ht="15.6" x14ac:dyDescent="0.3">
      <c r="A18" s="26"/>
      <c r="B18" s="27"/>
      <c r="C18" s="27"/>
      <c r="D18" s="27" t="e">
        <f>VLOOKUP(C18,OM_Data!A:B,2,FALSE)</f>
        <v>#N/A</v>
      </c>
      <c r="E18" s="27"/>
      <c r="F18" s="27"/>
      <c r="G18" s="53"/>
      <c r="H18" s="53"/>
      <c r="I18" s="53"/>
      <c r="J18" s="53"/>
      <c r="K18" s="53"/>
      <c r="L18" s="50"/>
      <c r="M18" s="210"/>
      <c r="N18" s="211"/>
      <c r="O18" s="211"/>
      <c r="P18" s="211"/>
      <c r="Q18" s="212"/>
      <c r="R18" s="39"/>
    </row>
    <row r="19" spans="1:18" ht="15.6" x14ac:dyDescent="0.3">
      <c r="A19" s="26"/>
      <c r="B19" s="27"/>
      <c r="C19" s="27"/>
      <c r="D19" s="27" t="e">
        <f>VLOOKUP(C19,OM_Data!A:B,2,FALSE)</f>
        <v>#N/A</v>
      </c>
      <c r="E19" s="27"/>
      <c r="F19" s="27"/>
      <c r="G19" s="53"/>
      <c r="H19" s="53"/>
      <c r="I19" s="53"/>
      <c r="J19" s="53"/>
      <c r="K19" s="53"/>
      <c r="L19" s="50"/>
      <c r="M19" s="213"/>
      <c r="N19" s="214"/>
      <c r="O19" s="214"/>
      <c r="P19" s="214"/>
      <c r="Q19" s="215"/>
      <c r="R19" s="39"/>
    </row>
    <row r="20" spans="1:18" ht="15.6" x14ac:dyDescent="0.3">
      <c r="A20" s="26"/>
      <c r="B20" s="27"/>
      <c r="C20" s="27"/>
      <c r="D20" s="27" t="e">
        <f>VLOOKUP(C20,OM_Data!A:B,2,FALSE)</f>
        <v>#N/A</v>
      </c>
      <c r="E20" s="27"/>
      <c r="F20" s="27"/>
      <c r="G20" s="53"/>
      <c r="H20" s="53"/>
      <c r="I20" s="53"/>
      <c r="J20" s="53"/>
      <c r="K20" s="53"/>
      <c r="L20" s="132"/>
      <c r="M20" s="137"/>
      <c r="N20" s="137"/>
      <c r="O20" s="137"/>
      <c r="P20" s="137"/>
      <c r="Q20" s="137"/>
      <c r="R20" s="39"/>
    </row>
    <row r="21" spans="1:18" ht="15.9" customHeight="1" x14ac:dyDescent="0.3">
      <c r="A21" s="26"/>
      <c r="B21" s="27"/>
      <c r="C21" s="27"/>
      <c r="D21" s="27" t="e">
        <f>VLOOKUP(C21,OM_Data!A:B,2,FALSE)</f>
        <v>#N/A</v>
      </c>
      <c r="E21" s="27"/>
      <c r="F21" s="27"/>
      <c r="G21" s="53"/>
      <c r="H21" s="53"/>
      <c r="I21" s="53"/>
      <c r="J21" s="53"/>
      <c r="K21" s="53"/>
      <c r="L21" s="132"/>
      <c r="M21" s="224" t="s">
        <v>1518</v>
      </c>
      <c r="N21" s="225"/>
      <c r="O21" s="225"/>
      <c r="P21" s="225"/>
      <c r="Q21" s="225"/>
      <c r="R21" s="39"/>
    </row>
    <row r="22" spans="1:18" ht="15.6" x14ac:dyDescent="0.3">
      <c r="A22" s="26"/>
      <c r="B22" s="27"/>
      <c r="C22" s="27"/>
      <c r="D22" s="27" t="e">
        <f>VLOOKUP(C22,OM_Data!A:B,2,FALSE)</f>
        <v>#N/A</v>
      </c>
      <c r="E22" s="27"/>
      <c r="F22" s="27"/>
      <c r="G22" s="53"/>
      <c r="H22" s="53"/>
      <c r="I22" s="53"/>
      <c r="J22" s="53"/>
      <c r="K22" s="53"/>
      <c r="L22" s="132"/>
      <c r="M22" s="224"/>
      <c r="N22" s="225"/>
      <c r="O22" s="225"/>
      <c r="P22" s="225"/>
      <c r="Q22" s="225"/>
      <c r="R22" s="39"/>
    </row>
    <row r="23" spans="1:18" ht="15.6" x14ac:dyDescent="0.3">
      <c r="A23" s="26"/>
      <c r="B23" s="27"/>
      <c r="C23" s="27"/>
      <c r="D23" s="27" t="e">
        <f>VLOOKUP(C23,OM_Data!A:B,2,FALSE)</f>
        <v>#N/A</v>
      </c>
      <c r="E23" s="27"/>
      <c r="F23" s="27"/>
      <c r="G23" s="53"/>
      <c r="H23" s="53"/>
      <c r="I23" s="53"/>
      <c r="J23" s="53"/>
      <c r="K23" s="53"/>
      <c r="L23" s="132"/>
      <c r="M23" s="224"/>
      <c r="N23" s="225"/>
      <c r="O23" s="225"/>
      <c r="P23" s="225"/>
      <c r="Q23" s="225"/>
      <c r="R23" s="39"/>
    </row>
    <row r="24" spans="1:18" ht="15.6" x14ac:dyDescent="0.3">
      <c r="A24" s="26"/>
      <c r="B24" s="27"/>
      <c r="C24" s="27"/>
      <c r="D24" s="27" t="e">
        <f>VLOOKUP(C24,OM_Data!A:B,2,FALSE)</f>
        <v>#N/A</v>
      </c>
      <c r="E24" s="27"/>
      <c r="F24" s="27"/>
      <c r="G24" s="53"/>
      <c r="H24" s="53"/>
      <c r="I24" s="53"/>
      <c r="J24" s="53"/>
      <c r="K24" s="53"/>
      <c r="L24" s="132"/>
      <c r="M24" s="13"/>
      <c r="N24" s="13"/>
      <c r="O24" s="13"/>
      <c r="P24" s="13"/>
      <c r="Q24" s="13"/>
      <c r="R24" s="39"/>
    </row>
    <row r="25" spans="1:18" ht="15.6" x14ac:dyDescent="0.3">
      <c r="A25" s="26"/>
      <c r="B25" s="27"/>
      <c r="C25" s="27"/>
      <c r="D25" s="27" t="e">
        <f>VLOOKUP(C25,OM_Data!A:B,2,FALSE)</f>
        <v>#N/A</v>
      </c>
      <c r="E25" s="27"/>
      <c r="F25" s="27"/>
      <c r="G25" s="53"/>
      <c r="H25" s="53"/>
      <c r="I25" s="53"/>
      <c r="J25" s="53"/>
      <c r="K25" s="53"/>
      <c r="L25" s="50"/>
      <c r="M25" s="121" t="s">
        <v>1512</v>
      </c>
      <c r="N25" s="13"/>
      <c r="O25" s="13"/>
      <c r="P25" s="13"/>
      <c r="Q25" s="13"/>
      <c r="R25" s="39"/>
    </row>
    <row r="26" spans="1:18" ht="15.6" x14ac:dyDescent="0.3">
      <c r="A26" s="26"/>
      <c r="B26" s="27"/>
      <c r="C26" s="27"/>
      <c r="D26" s="27" t="e">
        <f>VLOOKUP(C26,OM_Data!A:B,2,FALSE)</f>
        <v>#N/A</v>
      </c>
      <c r="E26" s="27"/>
      <c r="F26" s="27"/>
      <c r="G26" s="53"/>
      <c r="H26" s="53"/>
      <c r="I26" s="53"/>
      <c r="J26" s="53"/>
      <c r="K26" s="53"/>
      <c r="L26" s="50"/>
      <c r="M26" s="207" t="s">
        <v>1496</v>
      </c>
      <c r="N26" s="216"/>
      <c r="O26" s="216"/>
      <c r="P26" s="216"/>
      <c r="Q26" s="217"/>
      <c r="R26" s="39"/>
    </row>
    <row r="27" spans="1:18" ht="15.6" x14ac:dyDescent="0.3">
      <c r="A27" s="26"/>
      <c r="B27" s="27"/>
      <c r="C27" s="27"/>
      <c r="D27" s="27" t="e">
        <f>VLOOKUP(C27,OM_Data!A:B,2,FALSE)</f>
        <v>#N/A</v>
      </c>
      <c r="E27" s="27"/>
      <c r="F27" s="27"/>
      <c r="G27" s="53"/>
      <c r="H27" s="53"/>
      <c r="I27" s="53"/>
      <c r="J27" s="53"/>
      <c r="K27" s="53"/>
      <c r="L27" s="50"/>
      <c r="M27" s="218"/>
      <c r="N27" s="219"/>
      <c r="O27" s="219"/>
      <c r="P27" s="219"/>
      <c r="Q27" s="220"/>
      <c r="R27" s="39"/>
    </row>
    <row r="28" spans="1:18" ht="15.6" x14ac:dyDescent="0.3">
      <c r="A28" s="26"/>
      <c r="B28" s="27"/>
      <c r="C28" s="27"/>
      <c r="D28" s="27" t="e">
        <f>VLOOKUP(C28,OM_Data!A:B,2,FALSE)</f>
        <v>#N/A</v>
      </c>
      <c r="E28" s="27"/>
      <c r="F28" s="27"/>
      <c r="G28" s="53"/>
      <c r="H28" s="53"/>
      <c r="I28" s="53"/>
      <c r="J28" s="53"/>
      <c r="K28" s="53"/>
      <c r="L28" s="50"/>
      <c r="M28" s="218"/>
      <c r="N28" s="219"/>
      <c r="O28" s="219"/>
      <c r="P28" s="219"/>
      <c r="Q28" s="220"/>
      <c r="R28" s="39"/>
    </row>
    <row r="29" spans="1:18" ht="15.6" x14ac:dyDescent="0.3">
      <c r="A29" s="26"/>
      <c r="B29" s="27"/>
      <c r="C29" s="27"/>
      <c r="D29" s="27" t="e">
        <f>VLOOKUP(C29,OM_Data!A:B,2,FALSE)</f>
        <v>#N/A</v>
      </c>
      <c r="E29" s="27"/>
      <c r="F29" s="27"/>
      <c r="G29" s="53"/>
      <c r="H29" s="53"/>
      <c r="I29" s="53"/>
      <c r="J29" s="53"/>
      <c r="K29" s="53"/>
      <c r="L29" s="50"/>
      <c r="M29" s="218"/>
      <c r="N29" s="219"/>
      <c r="O29" s="219"/>
      <c r="P29" s="219"/>
      <c r="Q29" s="220"/>
      <c r="R29" s="39"/>
    </row>
    <row r="30" spans="1:18" ht="15.6" x14ac:dyDescent="0.3">
      <c r="A30" s="26"/>
      <c r="B30" s="27"/>
      <c r="C30" s="27"/>
      <c r="D30" s="27" t="e">
        <f>VLOOKUP(C30,OM_Data!A:B,2,FALSE)</f>
        <v>#N/A</v>
      </c>
      <c r="E30" s="27"/>
      <c r="F30" s="27"/>
      <c r="G30" s="53"/>
      <c r="H30" s="53"/>
      <c r="I30" s="53"/>
      <c r="J30" s="53"/>
      <c r="K30" s="53"/>
      <c r="L30" s="50"/>
      <c r="M30" s="218"/>
      <c r="N30" s="219"/>
      <c r="O30" s="219"/>
      <c r="P30" s="219"/>
      <c r="Q30" s="220"/>
      <c r="R30" s="39"/>
    </row>
    <row r="31" spans="1:18" ht="15.6" x14ac:dyDescent="0.3">
      <c r="A31" s="26"/>
      <c r="B31" s="27"/>
      <c r="C31" s="27"/>
      <c r="D31" s="27" t="e">
        <f>VLOOKUP(C31,OM_Data!A:B,2,FALSE)</f>
        <v>#N/A</v>
      </c>
      <c r="E31" s="27"/>
      <c r="F31" s="27"/>
      <c r="G31" s="53"/>
      <c r="H31" s="53"/>
      <c r="I31" s="53"/>
      <c r="J31" s="53"/>
      <c r="K31" s="53"/>
      <c r="L31" s="50"/>
      <c r="M31" s="218"/>
      <c r="N31" s="219"/>
      <c r="O31" s="219"/>
      <c r="P31" s="219"/>
      <c r="Q31" s="220"/>
      <c r="R31" s="39"/>
    </row>
    <row r="32" spans="1:18" ht="15.6" x14ac:dyDescent="0.3">
      <c r="A32" s="26"/>
      <c r="B32" s="27"/>
      <c r="C32" s="27"/>
      <c r="D32" s="27" t="e">
        <f>VLOOKUP(C32,OM_Data!A:B,2,FALSE)</f>
        <v>#N/A</v>
      </c>
      <c r="E32" s="27"/>
      <c r="F32" s="27"/>
      <c r="G32" s="53"/>
      <c r="H32" s="53"/>
      <c r="I32" s="53"/>
      <c r="J32" s="53"/>
      <c r="K32" s="53"/>
      <c r="L32" s="50"/>
      <c r="M32" s="218"/>
      <c r="N32" s="219"/>
      <c r="O32" s="219"/>
      <c r="P32" s="219"/>
      <c r="Q32" s="220"/>
      <c r="R32" s="39"/>
    </row>
    <row r="33" spans="1:18" ht="15.6" x14ac:dyDescent="0.3">
      <c r="A33" s="26"/>
      <c r="B33" s="27"/>
      <c r="C33" s="27"/>
      <c r="D33" s="27" t="e">
        <f>VLOOKUP(C33,OM_Data!A:B,2,FALSE)</f>
        <v>#N/A</v>
      </c>
      <c r="E33" s="27"/>
      <c r="F33" s="27"/>
      <c r="G33" s="53"/>
      <c r="H33" s="53"/>
      <c r="I33" s="53"/>
      <c r="J33" s="53"/>
      <c r="K33" s="53"/>
      <c r="L33" s="50"/>
      <c r="M33" s="218"/>
      <c r="N33" s="219"/>
      <c r="O33" s="219"/>
      <c r="P33" s="219"/>
      <c r="Q33" s="220"/>
      <c r="R33" s="39"/>
    </row>
    <row r="34" spans="1:18" ht="15.6" x14ac:dyDescent="0.3">
      <c r="A34" s="26"/>
      <c r="B34" s="27"/>
      <c r="C34" s="27"/>
      <c r="D34" s="27" t="e">
        <f>VLOOKUP(C34,OM_Data!A:B,2,FALSE)</f>
        <v>#N/A</v>
      </c>
      <c r="E34" s="27"/>
      <c r="F34" s="27"/>
      <c r="G34" s="53"/>
      <c r="H34" s="53"/>
      <c r="I34" s="53"/>
      <c r="J34" s="53"/>
      <c r="K34" s="53"/>
      <c r="L34" s="50"/>
      <c r="M34" s="218"/>
      <c r="N34" s="219"/>
      <c r="O34" s="219"/>
      <c r="P34" s="219"/>
      <c r="Q34" s="220"/>
      <c r="R34" s="39"/>
    </row>
    <row r="35" spans="1:18" ht="15.6" x14ac:dyDescent="0.3">
      <c r="A35" s="26"/>
      <c r="B35" s="27"/>
      <c r="C35" s="27"/>
      <c r="D35" s="27" t="e">
        <f>VLOOKUP(C35,OM_Data!A:B,2,FALSE)</f>
        <v>#N/A</v>
      </c>
      <c r="E35" s="27"/>
      <c r="F35" s="27"/>
      <c r="G35" s="53"/>
      <c r="H35" s="53"/>
      <c r="I35" s="53"/>
      <c r="J35" s="53"/>
      <c r="K35" s="53"/>
      <c r="L35" s="50"/>
      <c r="M35" s="221"/>
      <c r="N35" s="222"/>
      <c r="O35" s="222"/>
      <c r="P35" s="222"/>
      <c r="Q35" s="223"/>
      <c r="R35" s="39"/>
    </row>
    <row r="36" spans="1:18" ht="15.6" x14ac:dyDescent="0.3">
      <c r="A36" s="26"/>
      <c r="B36" s="27"/>
      <c r="C36" s="27"/>
      <c r="D36" s="27" t="e">
        <f>VLOOKUP(C36,OM_Data!A:B,2,FALSE)</f>
        <v>#N/A</v>
      </c>
      <c r="E36" s="27"/>
      <c r="F36" s="27"/>
      <c r="G36" s="53"/>
      <c r="H36" s="53"/>
      <c r="I36" s="53"/>
      <c r="J36" s="53"/>
      <c r="K36" s="53"/>
      <c r="L36" s="50"/>
      <c r="M36" s="62"/>
      <c r="N36" s="13"/>
      <c r="O36" s="13"/>
      <c r="P36" s="13"/>
      <c r="Q36" s="13"/>
      <c r="R36" s="39"/>
    </row>
    <row r="37" spans="1:18" ht="15.6" x14ac:dyDescent="0.3">
      <c r="A37" s="26"/>
      <c r="B37" s="27"/>
      <c r="C37" s="27"/>
      <c r="D37" s="27" t="e">
        <f>VLOOKUP(C37,OM_Data!A:B,2,FALSE)</f>
        <v>#N/A</v>
      </c>
      <c r="E37" s="27"/>
      <c r="F37" s="27"/>
      <c r="G37" s="53"/>
      <c r="H37" s="53"/>
      <c r="I37" s="53"/>
      <c r="J37" s="53"/>
      <c r="K37" s="53"/>
      <c r="L37" s="50"/>
      <c r="M37" s="62" t="s">
        <v>7</v>
      </c>
      <c r="N37" s="13"/>
      <c r="O37" s="13"/>
      <c r="P37" s="13"/>
      <c r="Q37" s="13"/>
      <c r="R37" s="39"/>
    </row>
    <row r="38" spans="1:18" ht="15.6" x14ac:dyDescent="0.3">
      <c r="A38" s="26"/>
      <c r="B38" s="27"/>
      <c r="C38" s="27"/>
      <c r="D38" s="27" t="e">
        <f>VLOOKUP(C38,OM_Data!A:B,2,FALSE)</f>
        <v>#N/A</v>
      </c>
      <c r="E38" s="27"/>
      <c r="F38" s="27"/>
      <c r="G38" s="53"/>
      <c r="H38" s="53"/>
      <c r="I38" s="53"/>
      <c r="J38" s="53"/>
      <c r="K38" s="53"/>
      <c r="L38" s="50"/>
      <c r="M38" s="198"/>
      <c r="N38" s="199"/>
      <c r="O38" s="199"/>
      <c r="P38" s="199"/>
      <c r="Q38" s="200"/>
      <c r="R38" s="39"/>
    </row>
    <row r="39" spans="1:18" ht="15.6" x14ac:dyDescent="0.3">
      <c r="A39" s="26"/>
      <c r="B39" s="27"/>
      <c r="C39" s="27"/>
      <c r="D39" s="27" t="e">
        <f>VLOOKUP(C39,OM_Data!A:B,2,FALSE)</f>
        <v>#N/A</v>
      </c>
      <c r="E39" s="27"/>
      <c r="F39" s="27"/>
      <c r="G39" s="53"/>
      <c r="H39" s="53"/>
      <c r="I39" s="53"/>
      <c r="J39" s="53"/>
      <c r="K39" s="53"/>
      <c r="L39" s="50"/>
      <c r="M39" s="201"/>
      <c r="N39" s="202"/>
      <c r="O39" s="202"/>
      <c r="P39" s="202"/>
      <c r="Q39" s="203"/>
      <c r="R39" s="39"/>
    </row>
    <row r="40" spans="1:18" x14ac:dyDescent="0.3">
      <c r="A40" s="111"/>
      <c r="B40" s="111"/>
      <c r="C40" s="111"/>
      <c r="D40" s="27" t="e">
        <f>VLOOKUP(C40,OM_Data!A:B,2,FALSE)</f>
        <v>#N/A</v>
      </c>
      <c r="E40" s="111"/>
      <c r="F40" s="111"/>
      <c r="G40" s="111"/>
      <c r="H40" s="111"/>
      <c r="I40" s="111"/>
      <c r="J40" s="111"/>
      <c r="K40" s="111"/>
      <c r="L40" s="112"/>
      <c r="M40" s="201"/>
      <c r="N40" s="202"/>
      <c r="O40" s="202"/>
      <c r="P40" s="202"/>
      <c r="Q40" s="203"/>
      <c r="R40" s="114"/>
    </row>
    <row r="41" spans="1:18" x14ac:dyDescent="0.3">
      <c r="A41" s="111"/>
      <c r="B41" s="111"/>
      <c r="C41" s="111"/>
      <c r="D41" s="27" t="e">
        <f>VLOOKUP(C41,OM_Data!A:B,2,FALSE)</f>
        <v>#N/A</v>
      </c>
      <c r="E41" s="111"/>
      <c r="F41" s="111"/>
      <c r="G41" s="111"/>
      <c r="H41" s="111"/>
      <c r="I41" s="111"/>
      <c r="J41" s="111"/>
      <c r="K41" s="111"/>
      <c r="L41" s="112"/>
      <c r="M41" s="201"/>
      <c r="N41" s="202"/>
      <c r="O41" s="202"/>
      <c r="P41" s="202"/>
      <c r="Q41" s="203"/>
      <c r="R41" s="114"/>
    </row>
    <row r="42" spans="1:18" x14ac:dyDescent="0.3">
      <c r="A42" s="111"/>
      <c r="B42" s="111"/>
      <c r="C42" s="111"/>
      <c r="D42" s="27" t="e">
        <f>VLOOKUP(C42,OM_Data!A:B,2,FALSE)</f>
        <v>#N/A</v>
      </c>
      <c r="E42" s="111"/>
      <c r="F42" s="111"/>
      <c r="G42" s="111"/>
      <c r="H42" s="111"/>
      <c r="I42" s="111"/>
      <c r="J42" s="111"/>
      <c r="K42" s="111"/>
      <c r="L42" s="112"/>
      <c r="M42" s="204"/>
      <c r="N42" s="205"/>
      <c r="O42" s="205"/>
      <c r="P42" s="205"/>
      <c r="Q42" s="206"/>
      <c r="R42" s="114"/>
    </row>
    <row r="43" spans="1:18" ht="15.6" x14ac:dyDescent="0.3">
      <c r="A43" s="111"/>
      <c r="B43" s="111"/>
      <c r="C43" s="111"/>
      <c r="D43" s="27" t="e">
        <f>VLOOKUP(C43,OM_Data!A:B,2,FALSE)</f>
        <v>#N/A</v>
      </c>
      <c r="E43" s="111"/>
      <c r="F43" s="111"/>
      <c r="G43" s="111"/>
      <c r="H43" s="111"/>
      <c r="I43" s="111"/>
      <c r="J43" s="111"/>
      <c r="K43" s="111"/>
      <c r="L43" s="112"/>
      <c r="M43" s="135"/>
      <c r="N43" s="136"/>
      <c r="O43" s="136"/>
      <c r="P43" s="136"/>
      <c r="Q43" s="136"/>
      <c r="R43" s="114"/>
    </row>
    <row r="44" spans="1:18" x14ac:dyDescent="0.3">
      <c r="A44" s="111"/>
      <c r="B44" s="111"/>
      <c r="C44" s="111"/>
      <c r="D44" s="27" t="e">
        <f>VLOOKUP(C44,OM_Data!A:B,2,FALSE)</f>
        <v>#N/A</v>
      </c>
      <c r="E44" s="111"/>
      <c r="F44" s="111"/>
      <c r="G44" s="111"/>
      <c r="H44" s="111"/>
      <c r="I44" s="111"/>
      <c r="J44" s="111"/>
      <c r="K44" s="111"/>
      <c r="L44" s="112"/>
      <c r="M44" s="113"/>
      <c r="N44" s="105"/>
      <c r="O44" s="105"/>
      <c r="P44" s="105"/>
      <c r="Q44" s="105"/>
      <c r="R44" s="114"/>
    </row>
    <row r="45" spans="1:18" x14ac:dyDescent="0.3">
      <c r="A45" s="111"/>
      <c r="B45" s="111"/>
      <c r="C45" s="111"/>
      <c r="D45" s="27" t="e">
        <f>VLOOKUP(C45,OM_Data!A:B,2,FALSE)</f>
        <v>#N/A</v>
      </c>
      <c r="E45" s="111"/>
      <c r="F45" s="111"/>
      <c r="G45" s="111"/>
      <c r="H45" s="111"/>
      <c r="I45" s="111"/>
      <c r="J45" s="111"/>
      <c r="K45" s="111"/>
      <c r="L45" s="112"/>
      <c r="M45" s="113"/>
      <c r="N45" s="105"/>
      <c r="O45" s="105"/>
      <c r="P45" s="105"/>
      <c r="Q45" s="105"/>
      <c r="R45" s="114"/>
    </row>
    <row r="46" spans="1:18" x14ac:dyDescent="0.3">
      <c r="A46" s="111"/>
      <c r="B46" s="111"/>
      <c r="C46" s="111"/>
      <c r="D46" s="27" t="e">
        <f>VLOOKUP(C46,OM_Data!A:B,2,FALSE)</f>
        <v>#N/A</v>
      </c>
      <c r="E46" s="111"/>
      <c r="F46" s="111"/>
      <c r="G46" s="111"/>
      <c r="H46" s="111"/>
      <c r="I46" s="111"/>
      <c r="J46" s="111"/>
      <c r="K46" s="111"/>
      <c r="L46" s="112"/>
      <c r="M46" s="113"/>
      <c r="N46" s="105"/>
      <c r="O46" s="105"/>
      <c r="P46" s="105"/>
      <c r="Q46" s="105"/>
      <c r="R46" s="114"/>
    </row>
    <row r="47" spans="1:18" x14ac:dyDescent="0.3">
      <c r="A47" s="111"/>
      <c r="B47" s="111"/>
      <c r="C47" s="111"/>
      <c r="D47" s="27" t="e">
        <f>VLOOKUP(C47,OM_Data!A:B,2,FALSE)</f>
        <v>#N/A</v>
      </c>
      <c r="E47" s="111"/>
      <c r="F47" s="111"/>
      <c r="G47" s="111"/>
      <c r="H47" s="111"/>
      <c r="I47" s="111"/>
      <c r="J47" s="111"/>
      <c r="K47" s="111"/>
      <c r="L47" s="112"/>
      <c r="M47" s="113"/>
      <c r="N47" s="105"/>
      <c r="O47" s="105"/>
      <c r="P47" s="105"/>
      <c r="Q47" s="105"/>
      <c r="R47" s="114"/>
    </row>
    <row r="48" spans="1:18" x14ac:dyDescent="0.3">
      <c r="A48" s="111"/>
      <c r="B48" s="111"/>
      <c r="C48" s="111"/>
      <c r="D48" s="27" t="e">
        <f>VLOOKUP(C48,OM_Data!A:B,2,FALSE)</f>
        <v>#N/A</v>
      </c>
      <c r="E48" s="111"/>
      <c r="F48" s="111"/>
      <c r="G48" s="111"/>
      <c r="H48" s="111"/>
      <c r="I48" s="111"/>
      <c r="J48" s="111"/>
      <c r="K48" s="111"/>
      <c r="L48" s="112"/>
      <c r="M48" s="113"/>
      <c r="N48" s="105"/>
      <c r="O48" s="105"/>
      <c r="P48" s="105"/>
      <c r="Q48" s="105"/>
      <c r="R48" s="114"/>
    </row>
    <row r="49" spans="1:18" ht="15.6" x14ac:dyDescent="0.3">
      <c r="A49" s="111"/>
      <c r="B49" s="111"/>
      <c r="C49" s="111"/>
      <c r="D49" s="27" t="e">
        <f>VLOOKUP(C49,OM_Data!A:B,2,FALSE)</f>
        <v>#N/A</v>
      </c>
      <c r="E49" s="111"/>
      <c r="F49" s="111"/>
      <c r="G49" s="111"/>
      <c r="H49" s="111"/>
      <c r="I49" s="111"/>
      <c r="J49" s="111"/>
      <c r="K49" s="111"/>
      <c r="L49" s="112"/>
      <c r="M49" s="113"/>
      <c r="N49" s="105"/>
      <c r="O49" s="105"/>
      <c r="P49" s="105"/>
      <c r="Q49" s="30" t="s">
        <v>273</v>
      </c>
      <c r="R49" s="114"/>
    </row>
    <row r="50" spans="1:18" ht="15" x14ac:dyDescent="0.3">
      <c r="A50" s="111"/>
      <c r="B50" s="111"/>
      <c r="C50" s="111"/>
      <c r="D50" s="27" t="e">
        <f>VLOOKUP(C50,OM_Data!A:B,2,FALSE)</f>
        <v>#N/A</v>
      </c>
      <c r="E50" s="111"/>
      <c r="F50" s="111"/>
      <c r="G50" s="111"/>
      <c r="H50" s="111"/>
      <c r="I50" s="111"/>
      <c r="J50" s="111"/>
      <c r="K50" s="111"/>
      <c r="L50" s="112"/>
      <c r="M50" s="113"/>
      <c r="N50" s="105"/>
      <c r="O50" s="105"/>
      <c r="P50" s="105"/>
      <c r="Q50" s="119" t="s">
        <v>17426</v>
      </c>
      <c r="R50" s="114"/>
    </row>
    <row r="51" spans="1:18" ht="15" thickBot="1" x14ac:dyDescent="0.35">
      <c r="A51" s="111"/>
      <c r="B51" s="111"/>
      <c r="C51" s="111"/>
      <c r="D51" s="27" t="e">
        <f>VLOOKUP(C51,OM_Data!A:B,2,FALSE)</f>
        <v>#N/A</v>
      </c>
      <c r="E51" s="111"/>
      <c r="F51" s="111"/>
      <c r="G51" s="111"/>
      <c r="H51" s="111"/>
      <c r="I51" s="111"/>
      <c r="J51" s="111"/>
      <c r="K51" s="111"/>
      <c r="L51" s="112"/>
      <c r="M51" s="115"/>
      <c r="N51" s="116"/>
      <c r="O51" s="116"/>
      <c r="P51" s="116"/>
      <c r="Q51" s="116"/>
      <c r="R51" s="117"/>
    </row>
  </sheetData>
  <mergeCells count="5">
    <mergeCell ref="M1:R1"/>
    <mergeCell ref="M38:Q42"/>
    <mergeCell ref="M14:Q19"/>
    <mergeCell ref="M26:Q35"/>
    <mergeCell ref="M21:Q23"/>
  </mergeCells>
  <dataValidations count="2">
    <dataValidation type="textLength" operator="equal" allowBlank="1" showErrorMessage="1" errorTitle="Text Length" error="The positon # must start with a 6 and be 8 characters in length." promptTitle="Position #" prompt="Position # must start with a 6 and be eight characters in length." sqref="A2:A39" xr:uid="{00F26024-4377-4B94-A1E7-7D4510DE8C85}">
      <formula1>8</formula1>
    </dataValidation>
    <dataValidation type="list" allowBlank="1" showInputMessage="1" showErrorMessage="1" sqref="L2:L39" xr:uid="{40E233F2-6B17-4754-91F5-0943D46C629C}">
      <formula1>"yes, no"</formula1>
    </dataValidation>
  </dataValidations>
  <pageMargins left="0.7" right="0.7" top="0.75" bottom="0.75" header="0.3" footer="0.3"/>
  <pageSetup scale="74"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BAA1-7C80-482E-889A-3FAA87DD70CA}">
  <dimension ref="A1:S51"/>
  <sheetViews>
    <sheetView zoomScale="80" zoomScaleNormal="80" workbookViewId="0">
      <selection activeCell="O3" sqref="O3"/>
    </sheetView>
  </sheetViews>
  <sheetFormatPr defaultRowHeight="14.4" x14ac:dyDescent="0.3"/>
  <cols>
    <col min="1" max="1" width="17.33203125" customWidth="1"/>
    <col min="2" max="2" width="17.88671875" hidden="1" customWidth="1"/>
    <col min="3" max="3" width="18.88671875" hidden="1" customWidth="1"/>
    <col min="4" max="4" width="35.44140625" customWidth="1"/>
    <col min="5" max="5" width="17.44140625" style="57" customWidth="1"/>
    <col min="6" max="6" width="21.109375" customWidth="1"/>
    <col min="7" max="7" width="4.5546875" hidden="1" customWidth="1"/>
    <col min="8" max="8" width="31.88671875" hidden="1" customWidth="1"/>
    <col min="9" max="12" width="35.109375" hidden="1" customWidth="1"/>
    <col min="13" max="13" width="23.88671875" customWidth="1"/>
    <col min="14" max="14" width="19.88671875" bestFit="1" customWidth="1"/>
    <col min="15" max="15" width="22.44140625" customWidth="1"/>
    <col min="16" max="16" width="1.88671875" customWidth="1"/>
    <col min="18" max="18" width="16.5546875" customWidth="1"/>
    <col min="19" max="19" width="5.109375" customWidth="1"/>
  </cols>
  <sheetData>
    <row r="1" spans="1:19" ht="64.5" customHeight="1" thickBot="1" x14ac:dyDescent="0.35">
      <c r="A1" s="15" t="s">
        <v>325</v>
      </c>
      <c r="B1" s="15"/>
      <c r="C1" s="15"/>
      <c r="D1" s="15" t="s">
        <v>324</v>
      </c>
      <c r="E1" s="15" t="s">
        <v>281</v>
      </c>
      <c r="F1" s="15" t="s">
        <v>9</v>
      </c>
      <c r="G1" s="58"/>
      <c r="H1" s="49"/>
      <c r="I1" s="49"/>
      <c r="J1" s="58"/>
      <c r="K1" s="58"/>
      <c r="L1" s="58"/>
      <c r="M1" s="15" t="s">
        <v>318</v>
      </c>
      <c r="N1" s="226" t="s">
        <v>280</v>
      </c>
      <c r="O1" s="227"/>
      <c r="P1" s="227"/>
      <c r="Q1" s="227"/>
      <c r="R1" s="227"/>
      <c r="S1" s="228"/>
    </row>
    <row r="2" spans="1:19" ht="15" customHeight="1" x14ac:dyDescent="0.3">
      <c r="A2" s="26"/>
      <c r="B2" s="27"/>
      <c r="C2" s="27"/>
      <c r="D2" s="27"/>
      <c r="E2" s="54"/>
      <c r="F2" s="53"/>
      <c r="G2" s="46"/>
      <c r="H2" s="53"/>
      <c r="I2" s="50"/>
      <c r="J2" s="46"/>
      <c r="K2" s="46"/>
      <c r="L2" s="46"/>
      <c r="M2" s="54"/>
      <c r="N2" s="59"/>
      <c r="O2" s="60"/>
      <c r="P2" s="60"/>
      <c r="Q2" s="60"/>
      <c r="R2" s="60"/>
      <c r="S2" s="61"/>
    </row>
    <row r="3" spans="1:19" ht="15" customHeight="1" x14ac:dyDescent="0.3">
      <c r="A3" s="26"/>
      <c r="B3" s="27"/>
      <c r="C3" s="27"/>
      <c r="D3" s="27"/>
      <c r="E3" s="54"/>
      <c r="F3" s="53"/>
      <c r="G3" s="46"/>
      <c r="H3" s="53"/>
      <c r="I3" s="50"/>
      <c r="J3" s="46"/>
      <c r="K3" s="46"/>
      <c r="L3" s="46"/>
      <c r="M3" s="54"/>
      <c r="N3" s="62" t="s">
        <v>8</v>
      </c>
      <c r="O3" s="20"/>
      <c r="P3" s="13"/>
      <c r="Q3" s="13"/>
      <c r="R3" s="13"/>
      <c r="S3" s="39"/>
    </row>
    <row r="4" spans="1:19" ht="15" customHeight="1" x14ac:dyDescent="0.3">
      <c r="A4" s="26"/>
      <c r="B4" s="27"/>
      <c r="C4" s="27"/>
      <c r="D4" s="27"/>
      <c r="E4" s="54"/>
      <c r="F4" s="53"/>
      <c r="G4" s="46"/>
      <c r="H4" s="53"/>
      <c r="I4" s="50"/>
      <c r="J4" s="46"/>
      <c r="K4" s="46"/>
      <c r="L4" s="46"/>
      <c r="M4" s="54"/>
      <c r="N4" s="62"/>
      <c r="O4" s="42" t="s">
        <v>269</v>
      </c>
      <c r="P4" s="13"/>
      <c r="Q4" s="13"/>
      <c r="R4" s="30" t="s">
        <v>271</v>
      </c>
      <c r="S4" s="39"/>
    </row>
    <row r="5" spans="1:19" ht="15" customHeight="1" x14ac:dyDescent="0.3">
      <c r="A5" s="26"/>
      <c r="B5" s="27"/>
      <c r="C5" s="27"/>
      <c r="D5" s="27"/>
      <c r="E5" s="54"/>
      <c r="F5" s="53"/>
      <c r="G5" s="46"/>
      <c r="H5" s="53"/>
      <c r="I5" s="50"/>
      <c r="J5" s="46"/>
      <c r="K5" s="46"/>
      <c r="L5" s="46"/>
      <c r="M5" s="138"/>
      <c r="N5" s="13" t="s">
        <v>275</v>
      </c>
      <c r="O5" s="2"/>
      <c r="P5" s="13"/>
      <c r="Q5" s="13"/>
      <c r="R5" s="2"/>
      <c r="S5" s="39"/>
    </row>
    <row r="6" spans="1:19" ht="15" customHeight="1" x14ac:dyDescent="0.3">
      <c r="A6" s="26"/>
      <c r="B6" s="27"/>
      <c r="C6" s="27"/>
      <c r="D6" s="27"/>
      <c r="E6" s="55"/>
      <c r="F6" s="27"/>
      <c r="G6" s="46"/>
      <c r="H6" s="53"/>
      <c r="I6" s="50"/>
      <c r="J6" s="48"/>
      <c r="K6" s="48"/>
      <c r="L6" s="48"/>
      <c r="M6" s="55"/>
      <c r="N6" s="62"/>
      <c r="O6" s="13"/>
      <c r="P6" s="13"/>
      <c r="Q6" s="13"/>
      <c r="R6" s="13"/>
      <c r="S6" s="39"/>
    </row>
    <row r="7" spans="1:19" ht="15" customHeight="1" x14ac:dyDescent="0.3">
      <c r="A7" s="26"/>
      <c r="B7" s="27"/>
      <c r="C7" s="27"/>
      <c r="D7" s="27"/>
      <c r="E7" s="55"/>
      <c r="F7" s="27"/>
      <c r="G7" s="48"/>
      <c r="H7" s="53"/>
      <c r="I7" s="50"/>
      <c r="J7" s="47"/>
      <c r="K7" s="47"/>
      <c r="L7" s="47"/>
      <c r="M7" s="55"/>
      <c r="N7" s="121" t="s">
        <v>312</v>
      </c>
      <c r="O7" s="13"/>
      <c r="P7" s="13"/>
      <c r="Q7" s="13"/>
      <c r="R7" s="13"/>
      <c r="S7" s="39"/>
    </row>
    <row r="8" spans="1:19" ht="15" customHeight="1" x14ac:dyDescent="0.3">
      <c r="A8" s="26"/>
      <c r="B8" s="27"/>
      <c r="C8" s="27"/>
      <c r="D8" s="27"/>
      <c r="E8" s="54"/>
      <c r="F8" s="27"/>
      <c r="G8" s="47"/>
      <c r="H8" s="53"/>
      <c r="I8" s="50"/>
      <c r="J8" s="46"/>
      <c r="K8" s="46"/>
      <c r="L8" s="46"/>
      <c r="M8" s="138"/>
      <c r="N8" s="191" t="s">
        <v>1516</v>
      </c>
      <c r="O8" s="179"/>
      <c r="P8" s="179"/>
      <c r="Q8" s="179"/>
      <c r="R8" s="179"/>
      <c r="S8" s="39"/>
    </row>
    <row r="9" spans="1:19" ht="15" customHeight="1" x14ac:dyDescent="0.3">
      <c r="A9" s="26"/>
      <c r="B9" s="27"/>
      <c r="C9" s="27"/>
      <c r="D9" s="27"/>
      <c r="E9" s="54"/>
      <c r="F9" s="27"/>
      <c r="G9" s="46"/>
      <c r="H9" s="53"/>
      <c r="I9" s="50"/>
      <c r="J9" s="47"/>
      <c r="K9" s="47"/>
      <c r="L9" s="47"/>
      <c r="M9" s="138"/>
      <c r="N9" s="191"/>
      <c r="O9" s="179"/>
      <c r="P9" s="179"/>
      <c r="Q9" s="179"/>
      <c r="R9" s="179"/>
      <c r="S9" s="39"/>
    </row>
    <row r="10" spans="1:19" ht="15" customHeight="1" x14ac:dyDescent="0.3">
      <c r="A10" s="26"/>
      <c r="B10" s="27"/>
      <c r="C10" s="27"/>
      <c r="D10" s="27"/>
      <c r="E10" s="54"/>
      <c r="F10" s="27"/>
      <c r="G10" s="48"/>
      <c r="H10" s="53"/>
      <c r="I10" s="50"/>
      <c r="J10" s="46"/>
      <c r="K10" s="46"/>
      <c r="L10" s="46"/>
      <c r="M10" s="139"/>
      <c r="N10" s="191"/>
      <c r="O10" s="179"/>
      <c r="P10" s="179"/>
      <c r="Q10" s="179"/>
      <c r="R10" s="179"/>
      <c r="S10" s="39"/>
    </row>
    <row r="11" spans="1:19" ht="15" customHeight="1" x14ac:dyDescent="0.3">
      <c r="A11" s="26"/>
      <c r="B11" s="27"/>
      <c r="C11" s="27"/>
      <c r="D11" s="27"/>
      <c r="E11" s="54"/>
      <c r="F11" s="27"/>
      <c r="G11" s="100"/>
      <c r="H11" s="53"/>
      <c r="I11" s="50"/>
      <c r="J11" s="46"/>
      <c r="K11" s="46"/>
      <c r="L11" s="46"/>
      <c r="M11" s="138"/>
      <c r="N11" s="126"/>
      <c r="O11" s="126"/>
      <c r="P11" s="126"/>
      <c r="Q11" s="126"/>
      <c r="R11" s="126"/>
      <c r="S11" s="39"/>
    </row>
    <row r="12" spans="1:19" ht="15" customHeight="1" x14ac:dyDescent="0.3">
      <c r="A12" s="26"/>
      <c r="B12" s="27"/>
      <c r="C12" s="27"/>
      <c r="D12" s="27"/>
      <c r="E12" s="54"/>
      <c r="F12" s="27"/>
      <c r="G12" s="100"/>
      <c r="H12" s="53"/>
      <c r="I12" s="50"/>
      <c r="J12" s="46"/>
      <c r="K12" s="46"/>
      <c r="L12" s="46"/>
      <c r="M12" s="138"/>
      <c r="N12" s="224" t="s">
        <v>1518</v>
      </c>
      <c r="O12" s="225"/>
      <c r="P12" s="225"/>
      <c r="Q12" s="225"/>
      <c r="R12" s="225"/>
      <c r="S12" s="39"/>
    </row>
    <row r="13" spans="1:19" ht="15" customHeight="1" x14ac:dyDescent="0.3">
      <c r="A13" s="26"/>
      <c r="B13" s="27"/>
      <c r="C13" s="27"/>
      <c r="D13" s="27"/>
      <c r="E13" s="54"/>
      <c r="F13" s="27"/>
      <c r="G13" s="100"/>
      <c r="H13" s="53"/>
      <c r="I13" s="50"/>
      <c r="J13" s="46"/>
      <c r="K13" s="46"/>
      <c r="L13" s="46"/>
      <c r="M13" s="138"/>
      <c r="N13" s="224"/>
      <c r="O13" s="225"/>
      <c r="P13" s="225"/>
      <c r="Q13" s="225"/>
      <c r="R13" s="225"/>
      <c r="S13" s="39"/>
    </row>
    <row r="14" spans="1:19" ht="15" customHeight="1" x14ac:dyDescent="0.3">
      <c r="A14" s="26"/>
      <c r="B14" s="27"/>
      <c r="C14" s="27"/>
      <c r="D14" s="27"/>
      <c r="E14" s="54"/>
      <c r="F14" s="27"/>
      <c r="G14" s="100"/>
      <c r="H14" s="53"/>
      <c r="I14" s="50"/>
      <c r="J14" s="46"/>
      <c r="K14" s="46"/>
      <c r="L14" s="46"/>
      <c r="M14" s="138"/>
      <c r="N14" s="224"/>
      <c r="O14" s="225"/>
      <c r="P14" s="225"/>
      <c r="Q14" s="225"/>
      <c r="R14" s="225"/>
      <c r="S14" s="39"/>
    </row>
    <row r="15" spans="1:19" ht="15" customHeight="1" x14ac:dyDescent="0.3">
      <c r="A15" s="26"/>
      <c r="B15" s="27"/>
      <c r="C15" s="27"/>
      <c r="D15" s="27"/>
      <c r="E15" s="54"/>
      <c r="F15" s="27"/>
      <c r="G15" s="46"/>
      <c r="H15" s="53"/>
      <c r="I15" s="50"/>
      <c r="J15" s="48"/>
      <c r="K15" s="48"/>
      <c r="L15" s="48"/>
      <c r="M15" s="138"/>
      <c r="N15" s="126"/>
      <c r="O15" s="126"/>
      <c r="P15" s="126"/>
      <c r="Q15" s="126"/>
      <c r="R15" s="126"/>
      <c r="S15" s="39"/>
    </row>
    <row r="16" spans="1:19" ht="15" customHeight="1" x14ac:dyDescent="0.3">
      <c r="A16" s="26"/>
      <c r="B16" s="27"/>
      <c r="C16" s="27"/>
      <c r="D16" s="27"/>
      <c r="E16" s="54"/>
      <c r="F16" s="27"/>
      <c r="G16" s="46"/>
      <c r="H16" s="53"/>
      <c r="I16" s="50"/>
      <c r="J16" s="46"/>
      <c r="K16" s="46"/>
      <c r="L16" s="46"/>
      <c r="M16" s="54"/>
      <c r="N16" s="121" t="s">
        <v>1512</v>
      </c>
      <c r="O16" s="13"/>
      <c r="P16" s="13"/>
      <c r="Q16" s="13"/>
      <c r="R16" s="13"/>
      <c r="S16" s="39"/>
    </row>
    <row r="17" spans="1:19" ht="15" customHeight="1" x14ac:dyDescent="0.3">
      <c r="A17" s="26"/>
      <c r="B17" s="27"/>
      <c r="C17" s="27"/>
      <c r="D17" s="27"/>
      <c r="E17" s="54"/>
      <c r="F17" s="27"/>
      <c r="G17" s="46"/>
      <c r="H17" s="53"/>
      <c r="I17" s="50"/>
      <c r="J17" s="46"/>
      <c r="K17" s="46"/>
      <c r="L17" s="46"/>
      <c r="M17" s="55"/>
      <c r="N17" s="207" t="s">
        <v>1513</v>
      </c>
      <c r="O17" s="208"/>
      <c r="P17" s="208"/>
      <c r="Q17" s="208"/>
      <c r="R17" s="209"/>
      <c r="S17" s="39"/>
    </row>
    <row r="18" spans="1:19" ht="15.6" x14ac:dyDescent="0.3">
      <c r="A18" s="26"/>
      <c r="B18" s="27"/>
      <c r="C18" s="27"/>
      <c r="D18" s="27"/>
      <c r="E18" s="54"/>
      <c r="F18" s="27"/>
      <c r="G18" s="46"/>
      <c r="H18" s="53"/>
      <c r="I18" s="50"/>
      <c r="J18" s="46"/>
      <c r="K18" s="46"/>
      <c r="L18" s="46"/>
      <c r="M18" s="55"/>
      <c r="N18" s="210"/>
      <c r="O18" s="211"/>
      <c r="P18" s="211"/>
      <c r="Q18" s="211"/>
      <c r="R18" s="212"/>
      <c r="S18" s="39"/>
    </row>
    <row r="19" spans="1:19" ht="15.6" x14ac:dyDescent="0.3">
      <c r="A19" s="26"/>
      <c r="B19" s="27"/>
      <c r="C19" s="27"/>
      <c r="D19" s="27"/>
      <c r="E19" s="54"/>
      <c r="F19" s="27"/>
      <c r="G19" s="46"/>
      <c r="H19" s="53"/>
      <c r="I19" s="50"/>
      <c r="J19" s="46"/>
      <c r="K19" s="46"/>
      <c r="L19" s="46"/>
      <c r="M19" s="55"/>
      <c r="N19" s="210"/>
      <c r="O19" s="211"/>
      <c r="P19" s="211"/>
      <c r="Q19" s="211"/>
      <c r="R19" s="212"/>
      <c r="S19" s="39"/>
    </row>
    <row r="20" spans="1:19" ht="15.6" x14ac:dyDescent="0.3">
      <c r="A20" s="26"/>
      <c r="B20" s="27"/>
      <c r="C20" s="27"/>
      <c r="D20" s="27"/>
      <c r="E20" s="54"/>
      <c r="F20" s="27"/>
      <c r="G20" s="46"/>
      <c r="H20" s="53"/>
      <c r="I20" s="50"/>
      <c r="J20" s="46"/>
      <c r="K20" s="46"/>
      <c r="L20" s="46"/>
      <c r="M20" s="55"/>
      <c r="N20" s="210"/>
      <c r="O20" s="211"/>
      <c r="P20" s="211"/>
      <c r="Q20" s="211"/>
      <c r="R20" s="212"/>
      <c r="S20" s="39"/>
    </row>
    <row r="21" spans="1:19" ht="15.6" x14ac:dyDescent="0.3">
      <c r="A21" s="26"/>
      <c r="B21" s="27"/>
      <c r="C21" s="27"/>
      <c r="D21" s="27"/>
      <c r="E21" s="54"/>
      <c r="F21" s="27"/>
      <c r="G21" s="46"/>
      <c r="H21" s="53"/>
      <c r="I21" s="50"/>
      <c r="J21" s="46"/>
      <c r="K21" s="46"/>
      <c r="L21" s="46"/>
      <c r="M21" s="55"/>
      <c r="N21" s="210"/>
      <c r="O21" s="211"/>
      <c r="P21" s="211"/>
      <c r="Q21" s="211"/>
      <c r="R21" s="212"/>
      <c r="S21" s="39"/>
    </row>
    <row r="22" spans="1:19" ht="15.6" x14ac:dyDescent="0.3">
      <c r="A22" s="26"/>
      <c r="B22" s="27"/>
      <c r="C22" s="27"/>
      <c r="D22" s="27"/>
      <c r="E22" s="54"/>
      <c r="F22" s="27"/>
      <c r="G22" s="46"/>
      <c r="H22" s="53"/>
      <c r="I22" s="50"/>
      <c r="J22" s="46"/>
      <c r="K22" s="46"/>
      <c r="L22" s="46"/>
      <c r="M22" s="55"/>
      <c r="N22" s="109"/>
      <c r="O22" s="110"/>
      <c r="P22" s="110"/>
      <c r="Q22" s="110"/>
      <c r="R22" s="110"/>
      <c r="S22" s="39"/>
    </row>
    <row r="23" spans="1:19" ht="15.6" x14ac:dyDescent="0.3">
      <c r="A23" s="26"/>
      <c r="B23" s="27"/>
      <c r="C23" s="27"/>
      <c r="D23" s="27"/>
      <c r="E23" s="54"/>
      <c r="F23" s="27"/>
      <c r="G23" s="46"/>
      <c r="H23" s="53"/>
      <c r="I23" s="50"/>
      <c r="J23" s="46"/>
      <c r="K23" s="46"/>
      <c r="L23" s="46"/>
      <c r="M23" s="55"/>
      <c r="N23" s="62" t="s">
        <v>7</v>
      </c>
      <c r="O23" s="13"/>
      <c r="P23" s="13"/>
      <c r="Q23" s="13"/>
      <c r="R23" s="13"/>
      <c r="S23" s="39"/>
    </row>
    <row r="24" spans="1:19" ht="15.6" x14ac:dyDescent="0.3">
      <c r="A24" s="26"/>
      <c r="B24" s="27"/>
      <c r="C24" s="27"/>
      <c r="D24" s="27"/>
      <c r="E24" s="54"/>
      <c r="F24" s="27"/>
      <c r="G24" s="46"/>
      <c r="H24" s="53"/>
      <c r="I24" s="50"/>
      <c r="J24" s="46"/>
      <c r="K24" s="46"/>
      <c r="L24" s="46"/>
      <c r="M24" s="55"/>
      <c r="N24" s="198"/>
      <c r="O24" s="199"/>
      <c r="P24" s="199"/>
      <c r="Q24" s="199"/>
      <c r="R24" s="200"/>
      <c r="S24" s="39"/>
    </row>
    <row r="25" spans="1:19" ht="15.6" x14ac:dyDescent="0.3">
      <c r="A25" s="26"/>
      <c r="B25" s="27"/>
      <c r="C25" s="27"/>
      <c r="D25" s="27"/>
      <c r="E25" s="54"/>
      <c r="F25" s="27"/>
      <c r="G25" s="46"/>
      <c r="H25" s="53"/>
      <c r="I25" s="50"/>
      <c r="J25" s="46"/>
      <c r="K25" s="46"/>
      <c r="L25" s="46"/>
      <c r="M25" s="54"/>
      <c r="N25" s="201"/>
      <c r="O25" s="202"/>
      <c r="P25" s="202"/>
      <c r="Q25" s="202"/>
      <c r="R25" s="203"/>
      <c r="S25" s="39"/>
    </row>
    <row r="26" spans="1:19" ht="15.6" x14ac:dyDescent="0.3">
      <c r="A26" s="26"/>
      <c r="B26" s="27"/>
      <c r="C26" s="27"/>
      <c r="D26" s="27"/>
      <c r="E26" s="54"/>
      <c r="F26" s="27"/>
      <c r="G26" s="46"/>
      <c r="H26" s="53"/>
      <c r="I26" s="50"/>
      <c r="J26" s="46"/>
      <c r="K26" s="46"/>
      <c r="L26" s="46"/>
      <c r="M26" s="27"/>
      <c r="N26" s="201"/>
      <c r="O26" s="202"/>
      <c r="P26" s="202"/>
      <c r="Q26" s="202"/>
      <c r="R26" s="203"/>
      <c r="S26" s="39"/>
    </row>
    <row r="27" spans="1:19" ht="15.6" x14ac:dyDescent="0.3">
      <c r="A27" s="26"/>
      <c r="B27" s="27"/>
      <c r="C27" s="27"/>
      <c r="D27" s="27"/>
      <c r="E27" s="54"/>
      <c r="F27" s="27"/>
      <c r="G27" s="46"/>
      <c r="H27" s="53"/>
      <c r="I27" s="50"/>
      <c r="J27" s="46"/>
      <c r="K27" s="46"/>
      <c r="L27" s="46"/>
      <c r="M27" s="27"/>
      <c r="N27" s="201"/>
      <c r="O27" s="202"/>
      <c r="P27" s="202"/>
      <c r="Q27" s="202"/>
      <c r="R27" s="203"/>
      <c r="S27" s="39"/>
    </row>
    <row r="28" spans="1:19" ht="15.6" x14ac:dyDescent="0.3">
      <c r="A28" s="26"/>
      <c r="B28" s="27"/>
      <c r="C28" s="27"/>
      <c r="D28" s="27"/>
      <c r="E28" s="54"/>
      <c r="F28" s="27"/>
      <c r="G28" s="46"/>
      <c r="H28" s="53"/>
      <c r="I28" s="50"/>
      <c r="J28" s="46"/>
      <c r="K28" s="46"/>
      <c r="L28" s="46"/>
      <c r="M28" s="27"/>
      <c r="N28" s="204"/>
      <c r="O28" s="205"/>
      <c r="P28" s="205"/>
      <c r="Q28" s="205"/>
      <c r="R28" s="206"/>
      <c r="S28" s="39"/>
    </row>
    <row r="29" spans="1:19" ht="15.6" x14ac:dyDescent="0.3">
      <c r="A29" s="26"/>
      <c r="B29" s="27"/>
      <c r="C29" s="27"/>
      <c r="D29" s="27"/>
      <c r="E29" s="54"/>
      <c r="F29" s="27"/>
      <c r="G29" s="46"/>
      <c r="H29" s="53"/>
      <c r="I29" s="50"/>
      <c r="J29" s="46"/>
      <c r="K29" s="46"/>
      <c r="L29" s="46"/>
      <c r="M29" s="27"/>
      <c r="N29" s="135"/>
      <c r="O29" s="136"/>
      <c r="P29" s="136"/>
      <c r="Q29" s="136"/>
      <c r="R29" s="136"/>
      <c r="S29" s="39"/>
    </row>
    <row r="30" spans="1:19" ht="15.6" x14ac:dyDescent="0.3">
      <c r="A30" s="26"/>
      <c r="B30" s="27"/>
      <c r="C30" s="27"/>
      <c r="D30" s="27"/>
      <c r="E30" s="54"/>
      <c r="F30" s="27"/>
      <c r="G30" s="46"/>
      <c r="H30" s="53"/>
      <c r="I30" s="50"/>
      <c r="J30" s="46"/>
      <c r="K30" s="46"/>
      <c r="L30" s="46"/>
      <c r="M30" s="27"/>
      <c r="N30" s="135"/>
      <c r="O30" s="136"/>
      <c r="P30" s="136"/>
      <c r="Q30" s="136"/>
      <c r="R30" s="136"/>
      <c r="S30" s="39"/>
    </row>
    <row r="31" spans="1:19" ht="15.6" x14ac:dyDescent="0.3">
      <c r="A31" s="26"/>
      <c r="B31" s="27"/>
      <c r="C31" s="27"/>
      <c r="D31" s="27"/>
      <c r="E31" s="54"/>
      <c r="F31" s="27"/>
      <c r="G31" s="46"/>
      <c r="H31" s="53"/>
      <c r="I31" s="50"/>
      <c r="J31" s="46"/>
      <c r="K31" s="46"/>
      <c r="L31" s="46"/>
      <c r="M31" s="27"/>
      <c r="N31" s="135"/>
      <c r="O31" s="136"/>
      <c r="P31" s="136"/>
      <c r="Q31" s="136"/>
      <c r="R31" s="136"/>
      <c r="S31" s="39"/>
    </row>
    <row r="32" spans="1:19" ht="15.6" x14ac:dyDescent="0.3">
      <c r="A32" s="26"/>
      <c r="B32" s="27"/>
      <c r="C32" s="27"/>
      <c r="D32" s="27"/>
      <c r="E32" s="54"/>
      <c r="F32" s="27"/>
      <c r="G32" s="46"/>
      <c r="H32" s="53"/>
      <c r="I32" s="50"/>
      <c r="J32" s="46"/>
      <c r="K32" s="46"/>
      <c r="L32" s="46"/>
      <c r="M32" s="27"/>
      <c r="N32" s="135"/>
      <c r="O32" s="136"/>
      <c r="P32" s="136"/>
      <c r="Q32" s="136"/>
      <c r="R32" s="136"/>
      <c r="S32" s="39"/>
    </row>
    <row r="33" spans="1:19" ht="15.6" x14ac:dyDescent="0.3">
      <c r="A33" s="26"/>
      <c r="B33" s="27"/>
      <c r="C33" s="27"/>
      <c r="D33" s="27"/>
      <c r="E33" s="54"/>
      <c r="F33" s="27"/>
      <c r="G33" s="46"/>
      <c r="H33" s="53"/>
      <c r="I33" s="50"/>
      <c r="J33" s="46"/>
      <c r="K33" s="46"/>
      <c r="L33" s="46"/>
      <c r="M33" s="27"/>
      <c r="N33" s="135"/>
      <c r="O33" s="136"/>
      <c r="P33" s="136"/>
      <c r="Q33" s="136"/>
      <c r="R33" s="136"/>
      <c r="S33" s="39"/>
    </row>
    <row r="34" spans="1:19" ht="15.6" x14ac:dyDescent="0.3">
      <c r="A34" s="26"/>
      <c r="B34" s="27"/>
      <c r="C34" s="27"/>
      <c r="D34" s="27"/>
      <c r="E34" s="54"/>
      <c r="F34" s="27"/>
      <c r="G34" s="46"/>
      <c r="H34" s="53"/>
      <c r="I34" s="50"/>
      <c r="J34" s="46"/>
      <c r="K34" s="46"/>
      <c r="L34" s="46"/>
      <c r="M34" s="27"/>
      <c r="N34" s="135"/>
      <c r="O34" s="136"/>
      <c r="P34" s="136"/>
      <c r="Q34" s="136"/>
      <c r="R34" s="136"/>
      <c r="S34" s="39"/>
    </row>
    <row r="35" spans="1:19" ht="15.6" x14ac:dyDescent="0.3">
      <c r="A35" s="26"/>
      <c r="B35" s="27"/>
      <c r="C35" s="27"/>
      <c r="D35" s="27"/>
      <c r="E35" s="54"/>
      <c r="F35" s="27"/>
      <c r="G35" s="46"/>
      <c r="H35" s="53"/>
      <c r="I35" s="50"/>
      <c r="J35" s="46"/>
      <c r="K35" s="46"/>
      <c r="L35" s="46"/>
      <c r="M35" s="27"/>
      <c r="N35" s="135"/>
      <c r="O35" s="136"/>
      <c r="P35" s="136"/>
      <c r="Q35" s="136"/>
      <c r="R35" s="136"/>
      <c r="S35" s="39"/>
    </row>
    <row r="36" spans="1:19" ht="15.6" x14ac:dyDescent="0.3">
      <c r="A36" s="26"/>
      <c r="B36" s="27"/>
      <c r="C36" s="27"/>
      <c r="D36" s="27"/>
      <c r="E36" s="54"/>
      <c r="F36" s="27"/>
      <c r="G36" s="46"/>
      <c r="H36" s="53"/>
      <c r="I36" s="50"/>
      <c r="J36" s="46"/>
      <c r="K36" s="46"/>
      <c r="L36" s="46"/>
      <c r="M36" s="27"/>
      <c r="N36" s="135"/>
      <c r="O36" s="136"/>
      <c r="P36" s="136"/>
      <c r="Q36" s="136"/>
      <c r="R36" s="136"/>
      <c r="S36" s="39"/>
    </row>
    <row r="37" spans="1:19" ht="15.6" x14ac:dyDescent="0.3">
      <c r="A37" s="26"/>
      <c r="B37" s="27"/>
      <c r="C37" s="27"/>
      <c r="D37" s="27"/>
      <c r="E37" s="54"/>
      <c r="F37" s="27"/>
      <c r="G37" s="46"/>
      <c r="H37" s="53"/>
      <c r="I37" s="50"/>
      <c r="J37" s="46"/>
      <c r="K37" s="46"/>
      <c r="L37" s="46"/>
      <c r="M37" s="27"/>
      <c r="N37" s="135"/>
      <c r="O37" s="136"/>
      <c r="P37" s="136"/>
      <c r="Q37" s="136"/>
      <c r="R37" s="136"/>
      <c r="S37" s="39"/>
    </row>
    <row r="38" spans="1:19" ht="15.6" x14ac:dyDescent="0.3">
      <c r="A38" s="26"/>
      <c r="B38" s="27"/>
      <c r="C38" s="27"/>
      <c r="D38" s="27"/>
      <c r="E38" s="54"/>
      <c r="F38" s="27"/>
      <c r="G38" s="46"/>
      <c r="H38" s="53"/>
      <c r="I38" s="50"/>
      <c r="J38" s="46"/>
      <c r="K38" s="46"/>
      <c r="L38" s="46"/>
      <c r="M38" s="27"/>
      <c r="N38" s="135"/>
      <c r="O38" s="136"/>
      <c r="P38" s="136"/>
      <c r="Q38" s="136"/>
      <c r="R38" s="136"/>
      <c r="S38" s="39"/>
    </row>
    <row r="39" spans="1:19" ht="15.6" x14ac:dyDescent="0.3">
      <c r="A39" s="26"/>
      <c r="B39" s="27"/>
      <c r="C39" s="27"/>
      <c r="D39" s="27"/>
      <c r="E39" s="54"/>
      <c r="F39" s="27"/>
      <c r="G39" s="46"/>
      <c r="H39" s="53"/>
      <c r="I39" s="50"/>
      <c r="J39" s="46"/>
      <c r="K39" s="46"/>
      <c r="L39" s="46"/>
      <c r="M39" s="27"/>
      <c r="N39" s="135"/>
      <c r="O39" s="136"/>
      <c r="P39" s="136"/>
      <c r="Q39" s="136"/>
      <c r="R39" s="136"/>
      <c r="S39" s="39"/>
    </row>
    <row r="40" spans="1:19" ht="15.6" x14ac:dyDescent="0.3">
      <c r="A40" s="26"/>
      <c r="B40" s="27"/>
      <c r="C40" s="27"/>
      <c r="D40" s="27"/>
      <c r="E40" s="54"/>
      <c r="F40" s="27"/>
      <c r="G40" s="46"/>
      <c r="H40" s="53"/>
      <c r="I40" s="50"/>
      <c r="J40" s="46"/>
      <c r="K40" s="46"/>
      <c r="L40" s="46"/>
      <c r="M40" s="27"/>
      <c r="N40" s="135"/>
      <c r="O40" s="136"/>
      <c r="P40" s="136"/>
      <c r="Q40" s="136"/>
      <c r="R40" s="136"/>
      <c r="S40" s="39"/>
    </row>
    <row r="41" spans="1:19" ht="15.6" x14ac:dyDescent="0.3">
      <c r="A41" s="26"/>
      <c r="B41" s="27"/>
      <c r="C41" s="27"/>
      <c r="D41" s="27"/>
      <c r="E41" s="54"/>
      <c r="F41" s="27"/>
      <c r="G41" s="46"/>
      <c r="H41" s="53"/>
      <c r="I41" s="50"/>
      <c r="J41" s="46"/>
      <c r="K41" s="46"/>
      <c r="L41" s="46"/>
      <c r="M41" s="27"/>
      <c r="N41" s="135"/>
      <c r="O41" s="136"/>
      <c r="P41" s="136"/>
      <c r="Q41" s="136"/>
      <c r="R41" s="136"/>
      <c r="S41" s="39"/>
    </row>
    <row r="42" spans="1:19" ht="15.6" x14ac:dyDescent="0.3">
      <c r="A42" s="26"/>
      <c r="B42" s="27"/>
      <c r="C42" s="27"/>
      <c r="D42" s="27"/>
      <c r="E42" s="54"/>
      <c r="F42" s="27"/>
      <c r="G42" s="46"/>
      <c r="H42" s="53"/>
      <c r="I42" s="50"/>
      <c r="J42" s="46"/>
      <c r="K42" s="46"/>
      <c r="L42" s="46"/>
      <c r="M42" s="27"/>
      <c r="N42" s="135"/>
      <c r="O42" s="136"/>
      <c r="P42" s="136"/>
      <c r="Q42" s="136"/>
      <c r="R42" s="136"/>
      <c r="S42" s="39"/>
    </row>
    <row r="43" spans="1:19" ht="15.6" x14ac:dyDescent="0.3">
      <c r="A43" s="26"/>
      <c r="B43" s="27"/>
      <c r="C43" s="27"/>
      <c r="D43" s="27"/>
      <c r="E43" s="54"/>
      <c r="F43" s="27"/>
      <c r="G43" s="46"/>
      <c r="H43" s="53"/>
      <c r="I43" s="50"/>
      <c r="J43" s="46"/>
      <c r="K43" s="46"/>
      <c r="L43" s="46"/>
      <c r="M43" s="27"/>
      <c r="N43" s="135"/>
      <c r="O43" s="136"/>
      <c r="P43" s="136"/>
      <c r="Q43" s="136"/>
      <c r="R43" s="136"/>
      <c r="S43" s="39"/>
    </row>
    <row r="44" spans="1:19" ht="15.6" x14ac:dyDescent="0.3">
      <c r="A44" s="26"/>
      <c r="B44" s="27"/>
      <c r="C44" s="27"/>
      <c r="D44" s="27"/>
      <c r="E44" s="54"/>
      <c r="F44" s="27"/>
      <c r="G44" s="46"/>
      <c r="H44" s="53"/>
      <c r="I44" s="50"/>
      <c r="J44" s="46"/>
      <c r="K44" s="46"/>
      <c r="L44" s="46"/>
      <c r="M44" s="27"/>
      <c r="N44" s="135"/>
      <c r="O44" s="136"/>
      <c r="P44" s="136"/>
      <c r="Q44" s="136"/>
      <c r="R44" s="136"/>
      <c r="S44" s="39"/>
    </row>
    <row r="45" spans="1:19" ht="15.6" x14ac:dyDescent="0.3">
      <c r="A45" s="26"/>
      <c r="B45" s="27"/>
      <c r="C45" s="27"/>
      <c r="D45" s="27"/>
      <c r="E45" s="54"/>
      <c r="F45" s="27"/>
      <c r="G45" s="46"/>
      <c r="H45" s="53"/>
      <c r="I45" s="50"/>
      <c r="J45" s="46"/>
      <c r="K45" s="46"/>
      <c r="L45" s="46"/>
      <c r="M45" s="27"/>
      <c r="N45" s="62"/>
      <c r="O45" s="13"/>
      <c r="P45" s="13"/>
      <c r="Q45" s="13"/>
      <c r="R45" s="13"/>
      <c r="S45" s="39"/>
    </row>
    <row r="46" spans="1:19" ht="15.6" x14ac:dyDescent="0.3">
      <c r="A46" s="26"/>
      <c r="B46" s="27"/>
      <c r="C46" s="27"/>
      <c r="D46" s="27"/>
      <c r="E46" s="54"/>
      <c r="F46" s="27"/>
      <c r="G46" s="46"/>
      <c r="H46" s="53"/>
      <c r="I46" s="50"/>
      <c r="J46" s="46"/>
      <c r="K46" s="46"/>
      <c r="L46" s="46"/>
      <c r="M46" s="27"/>
      <c r="N46" s="62"/>
      <c r="O46" s="13"/>
      <c r="P46" s="13"/>
      <c r="Q46" s="13"/>
      <c r="R46" s="13"/>
      <c r="S46" s="39"/>
    </row>
    <row r="47" spans="1:19" ht="15.6" x14ac:dyDescent="0.3">
      <c r="A47" s="26"/>
      <c r="B47" s="27"/>
      <c r="C47" s="27"/>
      <c r="D47" s="27"/>
      <c r="E47" s="54"/>
      <c r="F47" s="27"/>
      <c r="G47" s="46"/>
      <c r="H47" s="53"/>
      <c r="I47" s="50"/>
      <c r="J47" s="46"/>
      <c r="K47" s="46"/>
      <c r="L47" s="46"/>
      <c r="M47" s="27"/>
      <c r="N47" s="62"/>
      <c r="O47" s="13"/>
      <c r="P47" s="13"/>
      <c r="Q47" s="13"/>
      <c r="R47" s="13"/>
      <c r="S47" s="39"/>
    </row>
    <row r="48" spans="1:19" ht="15.6" x14ac:dyDescent="0.3">
      <c r="A48" s="26"/>
      <c r="B48" s="27"/>
      <c r="C48" s="27"/>
      <c r="D48" s="27"/>
      <c r="E48" s="54"/>
      <c r="F48" s="27"/>
      <c r="G48" s="46"/>
      <c r="H48" s="53"/>
      <c r="I48" s="50"/>
      <c r="J48" s="46"/>
      <c r="K48" s="46"/>
      <c r="L48" s="46"/>
      <c r="M48" s="27"/>
      <c r="N48" s="62"/>
      <c r="O48" s="13"/>
      <c r="P48" s="13"/>
      <c r="Q48" s="13"/>
      <c r="R48" s="105"/>
      <c r="S48" s="39"/>
    </row>
    <row r="49" spans="1:19" ht="15.6" x14ac:dyDescent="0.3">
      <c r="A49" s="26"/>
      <c r="B49" s="27"/>
      <c r="C49" s="27"/>
      <c r="D49" s="27"/>
      <c r="E49" s="54"/>
      <c r="F49" s="27"/>
      <c r="G49" s="46"/>
      <c r="H49" s="53"/>
      <c r="I49" s="50"/>
      <c r="J49" s="46"/>
      <c r="K49" s="46"/>
      <c r="L49" s="46"/>
      <c r="M49" s="27"/>
      <c r="N49" s="62"/>
      <c r="O49" s="105"/>
      <c r="P49" s="13"/>
      <c r="Q49" s="13"/>
      <c r="R49" s="30" t="s">
        <v>273</v>
      </c>
      <c r="S49" s="39"/>
    </row>
    <row r="50" spans="1:19" ht="15.6" x14ac:dyDescent="0.3">
      <c r="A50" s="26"/>
      <c r="B50" s="27"/>
      <c r="C50" s="27"/>
      <c r="D50" s="27"/>
      <c r="E50" s="54"/>
      <c r="F50" s="27"/>
      <c r="G50" s="46"/>
      <c r="H50" s="53"/>
      <c r="I50" s="50"/>
      <c r="J50" s="46"/>
      <c r="K50" s="46"/>
      <c r="L50" s="46"/>
      <c r="M50" s="27"/>
      <c r="N50" s="62"/>
      <c r="O50" s="105"/>
      <c r="P50" s="13"/>
      <c r="Q50" s="13"/>
      <c r="R50" s="119" t="s">
        <v>17426</v>
      </c>
      <c r="S50" s="39"/>
    </row>
    <row r="51" spans="1:19" ht="16.2" thickBot="1" x14ac:dyDescent="0.35">
      <c r="A51" s="51"/>
      <c r="B51" s="52"/>
      <c r="C51" s="52"/>
      <c r="D51" s="52"/>
      <c r="E51" s="56"/>
      <c r="F51" s="52"/>
      <c r="G51" s="99"/>
      <c r="H51" s="53"/>
      <c r="I51" s="50"/>
      <c r="J51" s="46"/>
      <c r="K51" s="46"/>
      <c r="L51" s="46"/>
      <c r="M51" s="52"/>
      <c r="N51" s="64"/>
      <c r="O51" s="40"/>
      <c r="P51" s="40"/>
      <c r="Q51" s="40"/>
      <c r="R51" s="40"/>
      <c r="S51" s="41"/>
    </row>
  </sheetData>
  <mergeCells count="5">
    <mergeCell ref="N1:S1"/>
    <mergeCell ref="N24:R28"/>
    <mergeCell ref="N17:R21"/>
    <mergeCell ref="N8:R10"/>
    <mergeCell ref="N12:R14"/>
  </mergeCells>
  <dataValidations count="1">
    <dataValidation type="textLength" operator="equal" allowBlank="1" showErrorMessage="1" errorTitle="Text Length" error="The positon # must start with a 6 and be 8 characters in length." promptTitle="Position #" prompt="Position # must start with a 6 and be eight characters in length." sqref="A2:A51" xr:uid="{9978D0EA-FAFC-4037-9984-6316906B5240}">
      <formula1>8</formula1>
    </dataValidation>
  </dataValidations>
  <pageMargins left="0.7" right="0.7" top="0.75" bottom="0.75" header="0.3" footer="0.3"/>
  <pageSetup scale="76"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DF949-3092-4E80-A115-486090D654FE}">
  <sheetPr codeName="Sheet1"/>
  <dimension ref="A1:T49"/>
  <sheetViews>
    <sheetView zoomScale="90" zoomScaleNormal="90" workbookViewId="0">
      <selection activeCell="C3" sqref="C3"/>
    </sheetView>
  </sheetViews>
  <sheetFormatPr defaultRowHeight="14.4" x14ac:dyDescent="0.3"/>
  <cols>
    <col min="1" max="1" width="3.44140625" customWidth="1"/>
    <col min="2" max="2" width="21" bestFit="1" customWidth="1"/>
    <col min="3" max="3" width="33.109375" customWidth="1"/>
    <col min="4" max="4" width="3" customWidth="1"/>
    <col min="5" max="5" width="15.33203125" customWidth="1"/>
    <col min="6" max="7" width="23.33203125" customWidth="1"/>
    <col min="8" max="8" width="17.44140625" customWidth="1"/>
    <col min="10" max="10" width="3.33203125" customWidth="1"/>
  </cols>
  <sheetData>
    <row r="1" spans="1:20" x14ac:dyDescent="0.3">
      <c r="A1" s="3"/>
      <c r="B1" s="4"/>
      <c r="C1" s="4"/>
      <c r="D1" s="4"/>
      <c r="E1" s="4"/>
      <c r="F1" s="4"/>
      <c r="G1" s="4"/>
      <c r="H1" s="4"/>
      <c r="I1" s="4"/>
      <c r="J1" s="5"/>
      <c r="K1" s="1"/>
      <c r="L1" s="1"/>
      <c r="M1" s="1"/>
      <c r="N1" s="21"/>
      <c r="O1" s="21"/>
      <c r="P1" s="21"/>
      <c r="Q1" s="21"/>
      <c r="R1" s="21"/>
      <c r="S1" s="21"/>
      <c r="T1" s="21"/>
    </row>
    <row r="2" spans="1:20" ht="21" x14ac:dyDescent="0.3">
      <c r="A2" s="6"/>
      <c r="B2" s="7"/>
      <c r="C2" s="7"/>
      <c r="D2" s="7"/>
      <c r="E2" s="35" t="s">
        <v>1439</v>
      </c>
      <c r="F2" s="8"/>
      <c r="G2" s="8"/>
      <c r="H2" s="8"/>
      <c r="I2" s="10"/>
      <c r="J2" s="9"/>
      <c r="K2" s="1"/>
      <c r="L2" s="1"/>
      <c r="M2" s="1"/>
      <c r="N2" s="21"/>
      <c r="O2" s="21"/>
      <c r="P2" s="21"/>
      <c r="Q2" s="21"/>
      <c r="R2" s="21"/>
      <c r="S2" s="21"/>
      <c r="T2" s="21"/>
    </row>
    <row r="3" spans="1:20" ht="19.5" customHeight="1" x14ac:dyDescent="0.3">
      <c r="A3" s="6"/>
      <c r="B3" s="13" t="s">
        <v>5</v>
      </c>
      <c r="C3" s="2"/>
      <c r="D3" s="34"/>
      <c r="E3" s="36" t="s">
        <v>253</v>
      </c>
      <c r="F3" s="36"/>
      <c r="G3" s="10"/>
      <c r="H3" s="10"/>
      <c r="I3" s="10"/>
      <c r="J3" s="9"/>
      <c r="K3" s="1"/>
      <c r="L3" s="1"/>
      <c r="M3" s="1"/>
      <c r="N3" s="21"/>
      <c r="O3" s="21"/>
      <c r="P3" s="21"/>
      <c r="Q3" s="21"/>
      <c r="R3" s="21"/>
      <c r="S3" s="21"/>
      <c r="T3" s="21"/>
    </row>
    <row r="4" spans="1:20" ht="19.5" customHeight="1" x14ac:dyDescent="0.3">
      <c r="A4" s="6"/>
      <c r="B4" s="13" t="s">
        <v>0</v>
      </c>
      <c r="C4" s="2"/>
      <c r="D4" s="36"/>
      <c r="E4" s="30" t="s">
        <v>263</v>
      </c>
      <c r="F4" s="244"/>
      <c r="G4" s="244"/>
      <c r="H4" s="30" t="s">
        <v>273</v>
      </c>
      <c r="I4" s="10"/>
      <c r="J4" s="9"/>
      <c r="K4" s="1"/>
      <c r="L4" s="1"/>
      <c r="M4" s="1"/>
      <c r="N4" s="21"/>
      <c r="O4" s="21"/>
      <c r="P4" s="21"/>
      <c r="Q4" s="21"/>
      <c r="R4" s="21"/>
      <c r="S4" s="21"/>
      <c r="T4" s="21"/>
    </row>
    <row r="5" spans="1:20" ht="19.5" customHeight="1" x14ac:dyDescent="0.3">
      <c r="A5" s="6"/>
      <c r="B5" s="13" t="s">
        <v>8</v>
      </c>
      <c r="C5" s="20"/>
      <c r="D5" s="36"/>
      <c r="E5" s="30" t="s">
        <v>264</v>
      </c>
      <c r="F5" s="244"/>
      <c r="G5" s="244"/>
      <c r="H5" s="119" t="s">
        <v>17426</v>
      </c>
      <c r="I5" s="10"/>
      <c r="J5" s="9"/>
      <c r="K5" s="1"/>
      <c r="L5" s="1"/>
      <c r="M5" s="1"/>
      <c r="N5" s="21"/>
      <c r="O5" s="21"/>
      <c r="P5" s="21"/>
      <c r="Q5" s="21"/>
      <c r="R5" s="21"/>
      <c r="S5" s="21"/>
      <c r="T5" s="21"/>
    </row>
    <row r="6" spans="1:20" ht="12.75" customHeight="1" x14ac:dyDescent="0.3">
      <c r="A6" s="6"/>
      <c r="B6" s="13"/>
      <c r="C6" s="10"/>
      <c r="D6" s="10"/>
      <c r="E6" s="10"/>
      <c r="F6" s="10"/>
      <c r="G6" s="10"/>
      <c r="H6" s="10"/>
      <c r="I6" s="10"/>
      <c r="J6" s="9"/>
      <c r="K6" s="1"/>
      <c r="L6" s="1"/>
      <c r="M6" s="1"/>
      <c r="N6" s="21"/>
      <c r="O6" s="21"/>
      <c r="P6" s="21"/>
      <c r="Q6" s="21"/>
      <c r="R6" s="21"/>
      <c r="S6" s="21"/>
      <c r="T6" s="21"/>
    </row>
    <row r="7" spans="1:20" ht="30.75" customHeight="1" x14ac:dyDescent="0.3">
      <c r="A7" s="6"/>
      <c r="B7" s="177" t="s">
        <v>262</v>
      </c>
      <c r="C7" s="178"/>
      <c r="D7" s="178"/>
      <c r="E7" s="178"/>
      <c r="F7" s="178"/>
      <c r="G7" s="178"/>
      <c r="H7" s="188"/>
      <c r="I7" s="10"/>
      <c r="J7" s="9"/>
      <c r="K7" s="1"/>
      <c r="L7" s="1"/>
      <c r="M7" s="1"/>
      <c r="N7" s="21"/>
      <c r="O7" s="21"/>
      <c r="P7" s="21"/>
      <c r="Q7" s="21"/>
      <c r="R7" s="21"/>
      <c r="S7" s="21"/>
      <c r="T7" s="21"/>
    </row>
    <row r="8" spans="1:20" ht="15" x14ac:dyDescent="0.3">
      <c r="A8" s="11"/>
      <c r="B8" s="10"/>
      <c r="C8" s="10"/>
      <c r="D8" s="10"/>
      <c r="E8" s="10"/>
      <c r="F8" s="10"/>
      <c r="G8" s="10"/>
      <c r="H8" s="10"/>
      <c r="I8" s="10"/>
      <c r="J8" s="9"/>
      <c r="K8" s="1"/>
      <c r="L8" s="1"/>
      <c r="M8" s="1"/>
      <c r="N8" s="21"/>
      <c r="O8" s="21"/>
      <c r="P8" s="21"/>
      <c r="Q8" s="21"/>
      <c r="R8" s="21"/>
      <c r="S8" s="21"/>
      <c r="T8" s="21"/>
    </row>
    <row r="9" spans="1:20" ht="31.95" customHeight="1" x14ac:dyDescent="0.3">
      <c r="A9" s="11"/>
      <c r="B9" s="14" t="s">
        <v>2</v>
      </c>
      <c r="C9" s="242" t="s">
        <v>1</v>
      </c>
      <c r="D9" s="243"/>
      <c r="E9" s="14" t="s">
        <v>3</v>
      </c>
      <c r="F9" s="240" t="s">
        <v>265</v>
      </c>
      <c r="G9" s="241"/>
      <c r="H9" s="15" t="s">
        <v>4</v>
      </c>
      <c r="I9" s="10"/>
      <c r="J9" s="9"/>
      <c r="K9" s="1"/>
      <c r="L9" s="1"/>
      <c r="M9" s="1"/>
      <c r="N9" s="21"/>
      <c r="O9" s="21"/>
      <c r="P9" s="21"/>
      <c r="Q9" s="21"/>
      <c r="R9" s="21"/>
      <c r="S9" s="21"/>
      <c r="T9" s="21"/>
    </row>
    <row r="10" spans="1:20" ht="15" x14ac:dyDescent="0.3">
      <c r="A10" s="11"/>
      <c r="B10" s="26"/>
      <c r="C10" s="229"/>
      <c r="D10" s="230"/>
      <c r="E10" s="27"/>
      <c r="F10" s="229" t="e">
        <f>VLOOKUP(E10,OM_Data!A:B,2,FALSE)</f>
        <v>#N/A</v>
      </c>
      <c r="G10" s="230"/>
      <c r="H10" s="28"/>
      <c r="I10" s="10"/>
      <c r="J10" s="9"/>
      <c r="K10" s="1"/>
      <c r="L10" s="1"/>
      <c r="M10" s="1"/>
      <c r="N10" s="21"/>
      <c r="O10" s="21"/>
      <c r="P10" s="21"/>
      <c r="Q10" s="21"/>
      <c r="R10" s="21"/>
      <c r="S10" s="21"/>
      <c r="T10" s="21"/>
    </row>
    <row r="11" spans="1:20" ht="15" x14ac:dyDescent="0.3">
      <c r="A11" s="11"/>
      <c r="B11" s="26"/>
      <c r="C11" s="229"/>
      <c r="D11" s="230"/>
      <c r="E11" s="27"/>
      <c r="F11" s="229" t="e">
        <f>VLOOKUP(E11,OM_Data!A:B,2,FALSE)</f>
        <v>#N/A</v>
      </c>
      <c r="G11" s="230"/>
      <c r="H11" s="28"/>
      <c r="I11" s="10"/>
      <c r="J11" s="9"/>
      <c r="K11" s="1"/>
      <c r="L11" s="1"/>
      <c r="M11" s="1"/>
      <c r="N11" s="21"/>
      <c r="O11" s="21"/>
      <c r="P11" s="21"/>
      <c r="Q11" s="21"/>
      <c r="R11" s="21"/>
      <c r="S11" s="21"/>
      <c r="T11" s="21"/>
    </row>
    <row r="12" spans="1:20" ht="15" x14ac:dyDescent="0.3">
      <c r="A12" s="11"/>
      <c r="B12" s="26"/>
      <c r="C12" s="229"/>
      <c r="D12" s="230"/>
      <c r="E12" s="27"/>
      <c r="F12" s="229" t="e">
        <f>VLOOKUP(E12,OM_Data!A:B,2,FALSE)</f>
        <v>#N/A</v>
      </c>
      <c r="G12" s="230"/>
      <c r="H12" s="28"/>
      <c r="I12" s="10"/>
      <c r="J12" s="9"/>
      <c r="K12" s="1"/>
      <c r="L12" s="1"/>
      <c r="M12" s="1"/>
      <c r="N12" s="21"/>
      <c r="O12" s="21"/>
      <c r="P12" s="21"/>
      <c r="Q12" s="21"/>
      <c r="R12" s="21"/>
      <c r="S12" s="21"/>
      <c r="T12" s="21"/>
    </row>
    <row r="13" spans="1:20" ht="15" x14ac:dyDescent="0.3">
      <c r="A13" s="11"/>
      <c r="B13" s="26"/>
      <c r="C13" s="229"/>
      <c r="D13" s="230"/>
      <c r="E13" s="27"/>
      <c r="F13" s="229" t="e">
        <f>VLOOKUP(E13,OM_Data!A:B,2,FALSE)</f>
        <v>#N/A</v>
      </c>
      <c r="G13" s="230"/>
      <c r="H13" s="28"/>
      <c r="I13" s="10"/>
      <c r="J13" s="9"/>
      <c r="K13" s="1"/>
      <c r="L13" s="1"/>
      <c r="M13" s="1"/>
      <c r="N13" s="21"/>
      <c r="O13" s="21"/>
      <c r="P13" s="21"/>
      <c r="Q13" s="21"/>
      <c r="R13" s="21"/>
      <c r="S13" s="21"/>
      <c r="T13" s="21"/>
    </row>
    <row r="14" spans="1:20" ht="15" x14ac:dyDescent="0.3">
      <c r="A14" s="11"/>
      <c r="B14" s="26"/>
      <c r="C14" s="229"/>
      <c r="D14" s="230"/>
      <c r="E14" s="27"/>
      <c r="F14" s="229" t="e">
        <f>VLOOKUP(E14,OM_Data!A:B,2,FALSE)</f>
        <v>#N/A</v>
      </c>
      <c r="G14" s="230"/>
      <c r="H14" s="28"/>
      <c r="I14" s="10"/>
      <c r="J14" s="9"/>
      <c r="K14" s="1"/>
      <c r="L14" s="1"/>
      <c r="M14" s="1"/>
      <c r="N14" s="21"/>
      <c r="O14" s="21"/>
      <c r="P14" s="21"/>
      <c r="Q14" s="21"/>
      <c r="R14" s="21"/>
      <c r="S14" s="21"/>
      <c r="T14" s="21"/>
    </row>
    <row r="15" spans="1:20" ht="15" x14ac:dyDescent="0.3">
      <c r="A15" s="11"/>
      <c r="B15" s="26"/>
      <c r="C15" s="229"/>
      <c r="D15" s="230"/>
      <c r="E15" s="27"/>
      <c r="F15" s="229" t="e">
        <f>VLOOKUP(E15,OM_Data!A:B,2,FALSE)</f>
        <v>#N/A</v>
      </c>
      <c r="G15" s="230"/>
      <c r="H15" s="28"/>
      <c r="I15" s="10"/>
      <c r="J15" s="9"/>
      <c r="K15" s="1"/>
      <c r="L15" s="1"/>
      <c r="M15" s="1"/>
      <c r="N15" s="21"/>
      <c r="O15" s="21"/>
      <c r="P15" s="21"/>
      <c r="Q15" s="21"/>
      <c r="R15" s="21"/>
      <c r="S15" s="21"/>
      <c r="T15" s="21"/>
    </row>
    <row r="16" spans="1:20" ht="15" x14ac:dyDescent="0.3">
      <c r="A16" s="11"/>
      <c r="B16" s="26"/>
      <c r="C16" s="229"/>
      <c r="D16" s="230"/>
      <c r="E16" s="27"/>
      <c r="F16" s="229" t="e">
        <f>VLOOKUP(E16,OM_Data!A:B,2,FALSE)</f>
        <v>#N/A</v>
      </c>
      <c r="G16" s="230"/>
      <c r="H16" s="28"/>
      <c r="I16" s="10"/>
      <c r="J16" s="9"/>
      <c r="K16" s="1"/>
      <c r="L16" s="1"/>
      <c r="M16" s="1"/>
      <c r="N16" s="21"/>
      <c r="O16" s="21"/>
      <c r="P16" s="21"/>
      <c r="Q16" s="21"/>
      <c r="R16" s="21"/>
      <c r="S16" s="21"/>
      <c r="T16" s="21"/>
    </row>
    <row r="17" spans="1:20" ht="15" x14ac:dyDescent="0.3">
      <c r="A17" s="11"/>
      <c r="B17" s="26"/>
      <c r="C17" s="229"/>
      <c r="D17" s="230"/>
      <c r="E17" s="27"/>
      <c r="F17" s="229" t="e">
        <f>VLOOKUP(E17,OM_Data!A:B,2,FALSE)</f>
        <v>#N/A</v>
      </c>
      <c r="G17" s="230"/>
      <c r="H17" s="28"/>
      <c r="I17" s="10"/>
      <c r="J17" s="9"/>
      <c r="K17" s="1"/>
      <c r="L17" s="1"/>
      <c r="M17" s="1"/>
      <c r="N17" s="21"/>
      <c r="O17" s="21"/>
      <c r="P17" s="21"/>
      <c r="Q17" s="21"/>
      <c r="R17" s="21"/>
      <c r="S17" s="21"/>
      <c r="T17" s="21"/>
    </row>
    <row r="18" spans="1:20" ht="15" x14ac:dyDescent="0.3">
      <c r="A18" s="11"/>
      <c r="B18" s="26"/>
      <c r="C18" s="229"/>
      <c r="D18" s="230"/>
      <c r="E18" s="27"/>
      <c r="F18" s="229" t="e">
        <f>VLOOKUP(E18,OM_Data!A:B,2,FALSE)</f>
        <v>#N/A</v>
      </c>
      <c r="G18" s="230"/>
      <c r="H18" s="28"/>
      <c r="I18" s="10"/>
      <c r="J18" s="9"/>
      <c r="K18" s="1"/>
      <c r="L18" s="1"/>
      <c r="M18" s="1"/>
      <c r="N18" s="21"/>
      <c r="O18" s="21"/>
      <c r="P18" s="21"/>
      <c r="Q18" s="21"/>
      <c r="R18" s="21"/>
      <c r="S18" s="21"/>
      <c r="T18" s="21"/>
    </row>
    <row r="19" spans="1:20" ht="15" x14ac:dyDescent="0.3">
      <c r="A19" s="11"/>
      <c r="B19" s="26"/>
      <c r="C19" s="229"/>
      <c r="D19" s="245"/>
      <c r="E19" s="27"/>
      <c r="F19" s="229" t="e">
        <f>VLOOKUP(E19,OM_Data!A:B,2,FALSE)</f>
        <v>#N/A</v>
      </c>
      <c r="G19" s="230"/>
      <c r="H19" s="28"/>
      <c r="I19" s="10"/>
      <c r="J19" s="9"/>
      <c r="K19" s="1"/>
      <c r="L19" s="1"/>
      <c r="M19" s="1"/>
      <c r="N19" s="21"/>
      <c r="O19" s="21"/>
      <c r="P19" s="21"/>
      <c r="Q19" s="21"/>
      <c r="R19" s="21"/>
      <c r="S19" s="21"/>
      <c r="T19" s="21"/>
    </row>
    <row r="20" spans="1:20" ht="15" x14ac:dyDescent="0.3">
      <c r="A20" s="11"/>
      <c r="B20" s="26"/>
      <c r="C20" s="229"/>
      <c r="D20" s="245"/>
      <c r="E20" s="27"/>
      <c r="F20" s="229" t="e">
        <f>VLOOKUP(E20,OM_Data!A:B,2,FALSE)</f>
        <v>#N/A</v>
      </c>
      <c r="G20" s="230"/>
      <c r="H20" s="28"/>
      <c r="I20" s="10"/>
      <c r="J20" s="9"/>
      <c r="K20" s="1"/>
      <c r="L20" s="1"/>
      <c r="M20" s="1"/>
      <c r="N20" s="21"/>
      <c r="O20" s="21"/>
      <c r="P20" s="21"/>
      <c r="Q20" s="21"/>
      <c r="R20" s="21"/>
      <c r="S20" s="21"/>
      <c r="T20" s="21"/>
    </row>
    <row r="21" spans="1:20" ht="15" x14ac:dyDescent="0.3">
      <c r="A21" s="11"/>
      <c r="B21" s="26"/>
      <c r="C21" s="229"/>
      <c r="D21" s="230"/>
      <c r="E21" s="27"/>
      <c r="F21" s="229" t="e">
        <f>VLOOKUP(E21,OM_Data!A:B,2,FALSE)</f>
        <v>#N/A</v>
      </c>
      <c r="G21" s="230"/>
      <c r="H21" s="28"/>
      <c r="I21" s="10"/>
      <c r="J21" s="9"/>
      <c r="K21" s="1"/>
      <c r="L21" s="1"/>
      <c r="M21" s="1"/>
      <c r="N21" s="21"/>
      <c r="O21" s="21"/>
      <c r="P21" s="21"/>
      <c r="Q21" s="21"/>
      <c r="R21" s="21"/>
      <c r="S21" s="21"/>
      <c r="T21" s="21"/>
    </row>
    <row r="22" spans="1:20" ht="15" x14ac:dyDescent="0.3">
      <c r="A22" s="11"/>
      <c r="B22" s="26"/>
      <c r="C22" s="229"/>
      <c r="D22" s="230"/>
      <c r="E22" s="27"/>
      <c r="F22" s="229" t="e">
        <f>VLOOKUP(E22,OM_Data!A:B,2,FALSE)</f>
        <v>#N/A</v>
      </c>
      <c r="G22" s="230"/>
      <c r="H22" s="28"/>
      <c r="I22" s="10"/>
      <c r="J22" s="9"/>
      <c r="K22" s="1"/>
      <c r="L22" s="1"/>
      <c r="M22" s="1"/>
      <c r="N22" s="21"/>
      <c r="O22" s="21"/>
      <c r="P22" s="21"/>
      <c r="Q22" s="21"/>
      <c r="R22" s="21"/>
      <c r="S22" s="21"/>
      <c r="T22" s="21"/>
    </row>
    <row r="23" spans="1:20" ht="15" x14ac:dyDescent="0.3">
      <c r="A23" s="11"/>
      <c r="B23" s="26"/>
      <c r="C23" s="229"/>
      <c r="D23" s="230"/>
      <c r="E23" s="27"/>
      <c r="F23" s="229" t="e">
        <f>VLOOKUP(E23,OM_Data!A:B,2,FALSE)</f>
        <v>#N/A</v>
      </c>
      <c r="G23" s="230"/>
      <c r="H23" s="28"/>
      <c r="I23" s="10"/>
      <c r="J23" s="9"/>
      <c r="K23" s="1"/>
      <c r="L23" s="1"/>
      <c r="M23" s="1"/>
      <c r="N23" s="21"/>
      <c r="O23" s="21"/>
      <c r="P23" s="21"/>
      <c r="Q23" s="21"/>
      <c r="R23" s="21"/>
      <c r="S23" s="21"/>
      <c r="T23" s="21"/>
    </row>
    <row r="24" spans="1:20" ht="15" x14ac:dyDescent="0.3">
      <c r="A24" s="11"/>
      <c r="B24" s="26"/>
      <c r="C24" s="229"/>
      <c r="D24" s="230"/>
      <c r="E24" s="27"/>
      <c r="F24" s="229" t="e">
        <f>VLOOKUP(E24,OM_Data!A:B,2,FALSE)</f>
        <v>#N/A</v>
      </c>
      <c r="G24" s="230"/>
      <c r="H24" s="28"/>
      <c r="I24" s="10"/>
      <c r="J24" s="9"/>
      <c r="K24" s="1"/>
      <c r="L24" s="1"/>
      <c r="M24" s="1"/>
      <c r="N24" s="21"/>
      <c r="O24" s="21"/>
      <c r="P24" s="21"/>
      <c r="Q24" s="21"/>
      <c r="R24" s="21"/>
      <c r="S24" s="21"/>
      <c r="T24" s="21"/>
    </row>
    <row r="25" spans="1:20" ht="15" x14ac:dyDescent="0.3">
      <c r="A25" s="11"/>
      <c r="B25" s="26"/>
      <c r="C25" s="229"/>
      <c r="D25" s="230"/>
      <c r="E25" s="27"/>
      <c r="F25" s="229" t="e">
        <f>VLOOKUP(E25,OM_Data!A:B,2,FALSE)</f>
        <v>#N/A</v>
      </c>
      <c r="G25" s="230"/>
      <c r="H25" s="28"/>
      <c r="I25" s="10"/>
      <c r="J25" s="9"/>
      <c r="K25" s="1"/>
      <c r="L25" s="1"/>
      <c r="M25" s="1"/>
      <c r="N25" s="21"/>
      <c r="O25" s="21"/>
      <c r="P25" s="21"/>
      <c r="Q25" s="21"/>
      <c r="R25" s="21"/>
      <c r="S25" s="21"/>
      <c r="T25" s="21"/>
    </row>
    <row r="26" spans="1:20" ht="15" x14ac:dyDescent="0.3">
      <c r="A26" s="11"/>
      <c r="B26" s="26"/>
      <c r="C26" s="229"/>
      <c r="D26" s="230"/>
      <c r="E26" s="27"/>
      <c r="F26" s="229" t="e">
        <f>VLOOKUP(E26,OM_Data!A:B,2,FALSE)</f>
        <v>#N/A</v>
      </c>
      <c r="G26" s="230"/>
      <c r="H26" s="28"/>
      <c r="I26" s="10"/>
      <c r="J26" s="9"/>
      <c r="K26" s="1"/>
      <c r="L26" s="1"/>
      <c r="M26" s="1"/>
      <c r="N26" s="21"/>
      <c r="O26" s="21"/>
      <c r="P26" s="21"/>
      <c r="Q26" s="21"/>
      <c r="R26" s="21"/>
      <c r="S26" s="21"/>
      <c r="T26" s="21"/>
    </row>
    <row r="27" spans="1:20" ht="15" x14ac:dyDescent="0.3">
      <c r="A27" s="11"/>
      <c r="B27" s="26"/>
      <c r="C27" s="229"/>
      <c r="D27" s="230"/>
      <c r="E27" s="27"/>
      <c r="F27" s="229" t="e">
        <f>VLOOKUP(E27,OM_Data!A:B,2,FALSE)</f>
        <v>#N/A</v>
      </c>
      <c r="G27" s="230"/>
      <c r="H27" s="28"/>
      <c r="I27" s="10"/>
      <c r="J27" s="9"/>
      <c r="K27" s="1"/>
      <c r="L27" s="1"/>
      <c r="M27" s="1"/>
      <c r="N27" s="21"/>
      <c r="O27" s="21"/>
      <c r="P27" s="21"/>
      <c r="Q27" s="21"/>
      <c r="R27" s="21"/>
      <c r="S27" s="21"/>
      <c r="T27" s="21"/>
    </row>
    <row r="28" spans="1:20" ht="15.6" x14ac:dyDescent="0.3">
      <c r="A28" s="11"/>
      <c r="B28" s="120" t="s">
        <v>6</v>
      </c>
      <c r="C28" s="123"/>
      <c r="D28" s="123"/>
      <c r="E28" s="123"/>
      <c r="F28" s="123"/>
      <c r="G28" s="123"/>
      <c r="H28" s="123"/>
      <c r="I28" s="10"/>
      <c r="J28" s="9"/>
      <c r="K28" s="1"/>
      <c r="L28" s="1"/>
      <c r="M28" s="1"/>
      <c r="N28" s="21"/>
      <c r="O28" s="21"/>
      <c r="P28" s="21"/>
      <c r="Q28" s="21"/>
      <c r="R28" s="21"/>
      <c r="S28" s="21"/>
      <c r="T28" s="21"/>
    </row>
    <row r="29" spans="1:20" ht="15" customHeight="1" x14ac:dyDescent="0.3">
      <c r="A29" s="11"/>
      <c r="B29" s="179" t="s">
        <v>1438</v>
      </c>
      <c r="C29" s="179"/>
      <c r="D29" s="179"/>
      <c r="E29" s="179"/>
      <c r="F29" s="179"/>
      <c r="G29" s="179"/>
      <c r="H29" s="179"/>
      <c r="I29" s="10"/>
      <c r="J29" s="9"/>
      <c r="K29" s="1"/>
      <c r="L29" s="1"/>
      <c r="M29" s="1"/>
      <c r="N29" s="21"/>
      <c r="O29" s="21"/>
      <c r="P29" s="21"/>
      <c r="Q29" s="21"/>
      <c r="R29" s="21"/>
      <c r="S29" s="21"/>
      <c r="T29" s="21"/>
    </row>
    <row r="30" spans="1:20" ht="15.6" x14ac:dyDescent="0.3">
      <c r="A30" s="11"/>
      <c r="B30" s="13" t="s">
        <v>7</v>
      </c>
      <c r="C30" s="7"/>
      <c r="D30" s="7"/>
      <c r="E30" s="7"/>
      <c r="F30" s="7"/>
      <c r="G30" s="7"/>
      <c r="H30" s="7"/>
      <c r="I30" s="10"/>
      <c r="J30" s="9"/>
      <c r="K30" s="1"/>
      <c r="L30" s="1"/>
      <c r="M30" s="1"/>
      <c r="N30" s="21"/>
      <c r="O30" s="21"/>
      <c r="P30" s="21"/>
      <c r="Q30" s="21"/>
      <c r="R30" s="21"/>
      <c r="S30" s="21"/>
      <c r="T30" s="21"/>
    </row>
    <row r="31" spans="1:20" ht="15" x14ac:dyDescent="0.3">
      <c r="A31" s="11"/>
      <c r="B31" s="231"/>
      <c r="C31" s="232"/>
      <c r="D31" s="232"/>
      <c r="E31" s="232"/>
      <c r="F31" s="232"/>
      <c r="G31" s="232"/>
      <c r="H31" s="233"/>
      <c r="I31" s="10"/>
      <c r="J31" s="9"/>
      <c r="K31" s="1"/>
      <c r="L31" s="1"/>
      <c r="M31" s="1"/>
      <c r="N31" s="21"/>
      <c r="O31" s="21"/>
      <c r="P31" s="21"/>
      <c r="Q31" s="21"/>
      <c r="R31" s="21"/>
      <c r="S31" s="21"/>
      <c r="T31" s="21"/>
    </row>
    <row r="32" spans="1:20" ht="15" x14ac:dyDescent="0.3">
      <c r="A32" s="11"/>
      <c r="B32" s="234"/>
      <c r="C32" s="235"/>
      <c r="D32" s="235"/>
      <c r="E32" s="235"/>
      <c r="F32" s="235"/>
      <c r="G32" s="235"/>
      <c r="H32" s="236"/>
      <c r="I32" s="10"/>
      <c r="J32" s="9"/>
      <c r="K32" s="1"/>
      <c r="L32" s="1"/>
      <c r="M32" s="1"/>
      <c r="N32" s="21"/>
      <c r="O32" s="21"/>
      <c r="P32" s="21"/>
      <c r="Q32" s="21"/>
      <c r="R32" s="21"/>
      <c r="S32" s="21"/>
      <c r="T32" s="21"/>
    </row>
    <row r="33" spans="1:20" ht="15" x14ac:dyDescent="0.3">
      <c r="A33" s="12"/>
      <c r="B33" s="234"/>
      <c r="C33" s="235"/>
      <c r="D33" s="235"/>
      <c r="E33" s="235"/>
      <c r="F33" s="235"/>
      <c r="G33" s="235"/>
      <c r="H33" s="236"/>
      <c r="I33" s="10"/>
      <c r="J33" s="9"/>
      <c r="K33" s="1"/>
      <c r="L33" s="1"/>
      <c r="M33" s="1"/>
      <c r="N33" s="21"/>
      <c r="O33" s="21"/>
      <c r="P33" s="21"/>
      <c r="Q33" s="21"/>
      <c r="R33" s="21"/>
      <c r="S33" s="21"/>
      <c r="T33" s="21"/>
    </row>
    <row r="34" spans="1:20" ht="15" x14ac:dyDescent="0.3">
      <c r="A34" s="11"/>
      <c r="B34" s="234"/>
      <c r="C34" s="235"/>
      <c r="D34" s="235"/>
      <c r="E34" s="235"/>
      <c r="F34" s="235"/>
      <c r="G34" s="235"/>
      <c r="H34" s="236"/>
      <c r="I34" s="10"/>
      <c r="J34" s="9"/>
      <c r="K34" s="1"/>
      <c r="L34" s="1"/>
      <c r="M34" s="1"/>
      <c r="N34" s="21"/>
      <c r="O34" s="21"/>
      <c r="P34" s="21"/>
      <c r="Q34" s="21"/>
      <c r="R34" s="21"/>
      <c r="S34" s="21"/>
      <c r="T34" s="21"/>
    </row>
    <row r="35" spans="1:20" ht="15" x14ac:dyDescent="0.3">
      <c r="A35" s="11"/>
      <c r="B35" s="237"/>
      <c r="C35" s="238"/>
      <c r="D35" s="238"/>
      <c r="E35" s="238"/>
      <c r="F35" s="238"/>
      <c r="G35" s="238"/>
      <c r="H35" s="239"/>
      <c r="I35" s="10"/>
      <c r="J35" s="9"/>
      <c r="K35" s="1"/>
      <c r="L35" s="1"/>
      <c r="M35" s="1"/>
      <c r="N35" s="21"/>
      <c r="O35" s="21"/>
      <c r="P35" s="21"/>
      <c r="Q35" s="21"/>
      <c r="R35" s="21"/>
      <c r="S35" s="21"/>
      <c r="T35" s="21"/>
    </row>
    <row r="36" spans="1:20" ht="15" x14ac:dyDescent="0.3">
      <c r="A36" s="11"/>
      <c r="B36" s="7"/>
      <c r="C36" s="7"/>
      <c r="D36" s="7"/>
      <c r="E36" s="7"/>
      <c r="F36" s="7"/>
      <c r="G36" s="7"/>
      <c r="H36" s="7"/>
      <c r="I36" s="10"/>
      <c r="J36" s="9"/>
      <c r="K36" s="1"/>
      <c r="L36" s="1"/>
      <c r="M36" s="1"/>
      <c r="N36" s="21"/>
      <c r="O36" s="21"/>
      <c r="P36" s="21"/>
      <c r="Q36" s="21"/>
      <c r="R36" s="21"/>
      <c r="S36" s="21"/>
      <c r="T36" s="21"/>
    </row>
    <row r="37" spans="1:20" ht="15" thickBot="1" x14ac:dyDescent="0.35">
      <c r="A37" s="16"/>
      <c r="B37" s="17"/>
      <c r="C37" s="17"/>
      <c r="D37" s="17"/>
      <c r="E37" s="17"/>
      <c r="F37" s="17"/>
      <c r="G37" s="17"/>
      <c r="H37" s="17"/>
      <c r="I37" s="17"/>
      <c r="J37" s="18"/>
      <c r="K37" s="1"/>
      <c r="L37" s="1"/>
      <c r="M37" s="1"/>
      <c r="N37" s="21"/>
      <c r="O37" s="21"/>
      <c r="P37" s="21"/>
      <c r="Q37" s="21"/>
      <c r="R37" s="21"/>
      <c r="S37" s="21"/>
      <c r="T37" s="21"/>
    </row>
    <row r="38" spans="1:20" x14ac:dyDescent="0.3">
      <c r="A38" s="21"/>
      <c r="B38" s="21"/>
      <c r="C38" s="21"/>
      <c r="D38" s="21"/>
      <c r="E38" s="21"/>
      <c r="F38" s="21"/>
      <c r="G38" s="21"/>
      <c r="H38" s="21"/>
      <c r="I38" s="21"/>
      <c r="J38" s="21"/>
      <c r="K38" s="21"/>
      <c r="L38" s="21"/>
      <c r="M38" s="21"/>
      <c r="N38" s="21"/>
      <c r="O38" s="21"/>
      <c r="P38" s="21"/>
      <c r="Q38" s="21"/>
      <c r="R38" s="21"/>
      <c r="S38" s="21"/>
      <c r="T38" s="21"/>
    </row>
    <row r="39" spans="1:20" x14ac:dyDescent="0.3">
      <c r="A39" s="21"/>
      <c r="B39" s="21"/>
      <c r="C39" s="21"/>
      <c r="D39" s="21"/>
      <c r="E39" s="21"/>
      <c r="F39" s="21"/>
      <c r="G39" s="21"/>
      <c r="H39" s="21"/>
      <c r="I39" s="21"/>
      <c r="J39" s="21"/>
      <c r="K39" s="21"/>
      <c r="L39" s="21"/>
      <c r="M39" s="21"/>
      <c r="N39" s="21"/>
      <c r="O39" s="21"/>
      <c r="P39" s="21"/>
      <c r="Q39" s="21"/>
      <c r="R39" s="21"/>
      <c r="S39" s="21"/>
      <c r="T39" s="21"/>
    </row>
    <row r="40" spans="1:20" x14ac:dyDescent="0.3">
      <c r="A40" s="21"/>
      <c r="B40" s="21"/>
      <c r="C40" s="21"/>
      <c r="D40" s="21"/>
      <c r="E40" s="21"/>
      <c r="F40" s="21"/>
      <c r="G40" s="21"/>
      <c r="H40" s="21"/>
      <c r="I40" s="21"/>
      <c r="J40" s="21"/>
      <c r="K40" s="21"/>
      <c r="L40" s="21"/>
      <c r="M40" s="21"/>
      <c r="N40" s="21"/>
      <c r="O40" s="21"/>
      <c r="P40" s="21"/>
      <c r="Q40" s="21"/>
      <c r="R40" s="21"/>
      <c r="S40" s="21"/>
      <c r="T40" s="21"/>
    </row>
    <row r="41" spans="1:20" x14ac:dyDescent="0.3">
      <c r="A41" s="21"/>
      <c r="B41" s="21"/>
      <c r="C41" s="21"/>
      <c r="D41" s="21"/>
      <c r="E41" s="21"/>
      <c r="F41" s="21"/>
      <c r="G41" s="21"/>
      <c r="H41" s="21"/>
      <c r="I41" s="21"/>
      <c r="J41" s="21"/>
      <c r="K41" s="21"/>
      <c r="L41" s="21"/>
      <c r="M41" s="21"/>
      <c r="N41" s="21"/>
      <c r="O41" s="21"/>
      <c r="P41" s="21"/>
      <c r="Q41" s="21"/>
      <c r="R41" s="21"/>
      <c r="S41" s="21"/>
      <c r="T41" s="21"/>
    </row>
    <row r="42" spans="1:20" x14ac:dyDescent="0.3">
      <c r="A42" s="21"/>
      <c r="B42" s="21"/>
      <c r="C42" s="21"/>
      <c r="D42" s="21"/>
      <c r="E42" s="21"/>
      <c r="F42" s="21"/>
      <c r="G42" s="21"/>
      <c r="H42" s="21"/>
      <c r="I42" s="21"/>
      <c r="J42" s="21"/>
      <c r="K42" s="21"/>
      <c r="L42" s="21"/>
      <c r="M42" s="21"/>
      <c r="N42" s="21"/>
      <c r="O42" s="21"/>
      <c r="P42" s="21"/>
      <c r="Q42" s="21"/>
      <c r="R42" s="21"/>
      <c r="S42" s="21"/>
      <c r="T42" s="21"/>
    </row>
    <row r="43" spans="1:20" x14ac:dyDescent="0.3">
      <c r="A43" s="21"/>
      <c r="B43" s="21"/>
      <c r="C43" s="21"/>
      <c r="D43" s="21"/>
      <c r="E43" s="21"/>
      <c r="F43" s="21"/>
      <c r="G43" s="21"/>
      <c r="H43" s="21"/>
      <c r="I43" s="21"/>
      <c r="J43" s="21"/>
      <c r="K43" s="21"/>
      <c r="L43" s="21"/>
      <c r="M43" s="21"/>
      <c r="N43" s="21"/>
      <c r="O43" s="21"/>
      <c r="P43" s="21"/>
      <c r="Q43" s="21"/>
      <c r="R43" s="21"/>
      <c r="S43" s="21"/>
      <c r="T43" s="21"/>
    </row>
    <row r="44" spans="1:20" x14ac:dyDescent="0.3">
      <c r="A44" s="21"/>
      <c r="B44" s="21"/>
      <c r="C44" s="21"/>
      <c r="D44" s="21"/>
      <c r="E44" s="21"/>
      <c r="F44" s="21"/>
      <c r="G44" s="21"/>
      <c r="H44" s="21"/>
      <c r="I44" s="21"/>
      <c r="J44" s="21"/>
      <c r="K44" s="21"/>
      <c r="L44" s="21"/>
      <c r="M44" s="21"/>
      <c r="N44" s="21"/>
      <c r="O44" s="21"/>
      <c r="P44" s="21"/>
      <c r="Q44" s="21"/>
      <c r="R44" s="21"/>
      <c r="S44" s="21"/>
      <c r="T44" s="21"/>
    </row>
    <row r="45" spans="1:20" x14ac:dyDescent="0.3">
      <c r="A45" s="21"/>
      <c r="B45" s="21"/>
      <c r="C45" s="21"/>
      <c r="D45" s="21"/>
      <c r="E45" s="21"/>
      <c r="F45" s="21"/>
      <c r="G45" s="21"/>
      <c r="H45" s="21"/>
      <c r="I45" s="21"/>
      <c r="J45" s="21"/>
      <c r="K45" s="21"/>
      <c r="L45" s="21"/>
      <c r="M45" s="21"/>
      <c r="N45" s="21"/>
      <c r="O45" s="21"/>
      <c r="P45" s="21"/>
      <c r="Q45" s="21"/>
      <c r="R45" s="21"/>
      <c r="S45" s="21"/>
      <c r="T45" s="21"/>
    </row>
    <row r="46" spans="1:20" x14ac:dyDescent="0.3">
      <c r="A46" s="21"/>
      <c r="B46" s="21"/>
      <c r="C46" s="21"/>
      <c r="D46" s="21"/>
      <c r="E46" s="21"/>
      <c r="F46" s="21"/>
      <c r="G46" s="21"/>
      <c r="H46" s="21"/>
      <c r="I46" s="21"/>
      <c r="J46" s="21"/>
      <c r="K46" s="21"/>
      <c r="L46" s="21"/>
      <c r="M46" s="21"/>
      <c r="N46" s="21"/>
      <c r="O46" s="21"/>
      <c r="P46" s="21"/>
      <c r="Q46" s="21"/>
      <c r="R46" s="21"/>
      <c r="S46" s="21"/>
      <c r="T46" s="21"/>
    </row>
    <row r="47" spans="1:20" x14ac:dyDescent="0.3">
      <c r="A47" s="21"/>
      <c r="B47" s="21"/>
      <c r="C47" s="21"/>
      <c r="D47" s="21"/>
      <c r="E47" s="21"/>
      <c r="F47" s="21"/>
      <c r="G47" s="21"/>
      <c r="H47" s="21"/>
      <c r="I47" s="21"/>
      <c r="J47" s="21"/>
      <c r="K47" s="21"/>
      <c r="L47" s="21"/>
      <c r="M47" s="21"/>
      <c r="N47" s="21"/>
      <c r="O47" s="21"/>
      <c r="P47" s="21"/>
      <c r="Q47" s="21"/>
      <c r="R47" s="21"/>
      <c r="S47" s="21"/>
      <c r="T47" s="21"/>
    </row>
    <row r="48" spans="1:20" x14ac:dyDescent="0.3">
      <c r="A48" s="21"/>
      <c r="B48" s="21"/>
      <c r="C48" s="21"/>
      <c r="D48" s="21"/>
      <c r="E48" s="21"/>
      <c r="F48" s="21"/>
      <c r="G48" s="21"/>
      <c r="H48" s="21"/>
      <c r="I48" s="21"/>
      <c r="J48" s="21"/>
      <c r="K48" s="21"/>
      <c r="L48" s="21"/>
      <c r="M48" s="21"/>
      <c r="N48" s="21"/>
      <c r="O48" s="21"/>
      <c r="P48" s="21"/>
      <c r="Q48" s="21"/>
      <c r="R48" s="21"/>
      <c r="S48" s="21"/>
      <c r="T48" s="21"/>
    </row>
    <row r="49" spans="1:13" x14ac:dyDescent="0.3">
      <c r="A49" s="21"/>
      <c r="B49" s="21"/>
      <c r="C49" s="21"/>
      <c r="D49" s="21"/>
      <c r="E49" s="21"/>
      <c r="F49" s="21"/>
      <c r="G49" s="21"/>
      <c r="H49" s="21"/>
      <c r="I49" s="21"/>
      <c r="J49" s="21"/>
      <c r="K49" s="21"/>
      <c r="L49" s="21"/>
      <c r="M49" s="21"/>
    </row>
  </sheetData>
  <customSheetViews>
    <customSheetView guid="{BABE2971-5D52-437C-A8E5-CB9667096D08}">
      <selection activeCell="D15" sqref="D15"/>
      <pageMargins left="0.7" right="0.7" top="0.75" bottom="0.75" header="0.3" footer="0.3"/>
      <pageSetup orientation="portrait" r:id="rId1"/>
    </customSheetView>
    <customSheetView guid="{25E62F3C-7E57-405D-AE3A-7C62E7D22F3F}">
      <selection activeCell="E8" sqref="E8"/>
      <pageMargins left="0.7" right="0.7" top="0.75" bottom="0.75" header="0.3" footer="0.3"/>
      <pageSetup orientation="portrait" r:id="rId2"/>
    </customSheetView>
  </customSheetViews>
  <mergeCells count="43">
    <mergeCell ref="F27:G27"/>
    <mergeCell ref="F26:G26"/>
    <mergeCell ref="F18:G18"/>
    <mergeCell ref="F21:G21"/>
    <mergeCell ref="F22:G22"/>
    <mergeCell ref="F23:G23"/>
    <mergeCell ref="F24:G24"/>
    <mergeCell ref="F25:G25"/>
    <mergeCell ref="C16:D16"/>
    <mergeCell ref="C17:D17"/>
    <mergeCell ref="C18:D18"/>
    <mergeCell ref="C19:D19"/>
    <mergeCell ref="C20:D20"/>
    <mergeCell ref="C23:D23"/>
    <mergeCell ref="F16:G16"/>
    <mergeCell ref="C26:D26"/>
    <mergeCell ref="C24:D24"/>
    <mergeCell ref="C25:D25"/>
    <mergeCell ref="C21:D21"/>
    <mergeCell ref="C22:D22"/>
    <mergeCell ref="F4:G4"/>
    <mergeCell ref="F5:G5"/>
    <mergeCell ref="F19:G19"/>
    <mergeCell ref="F20:G20"/>
    <mergeCell ref="F13:G13"/>
    <mergeCell ref="F14:G14"/>
    <mergeCell ref="F15:G15"/>
    <mergeCell ref="C27:D27"/>
    <mergeCell ref="F17:G17"/>
    <mergeCell ref="B31:H35"/>
    <mergeCell ref="B7:H7"/>
    <mergeCell ref="B29:H29"/>
    <mergeCell ref="F10:G10"/>
    <mergeCell ref="F9:G9"/>
    <mergeCell ref="F11:G11"/>
    <mergeCell ref="F12:G12"/>
    <mergeCell ref="C10:D10"/>
    <mergeCell ref="C11:D11"/>
    <mergeCell ref="C9:D9"/>
    <mergeCell ref="C12:D12"/>
    <mergeCell ref="C13:D13"/>
    <mergeCell ref="C14:D14"/>
    <mergeCell ref="C15:D15"/>
  </mergeCells>
  <dataValidations count="2">
    <dataValidation type="list" allowBlank="1" showInputMessage="1" showErrorMessage="1" sqref="H10:H27" xr:uid="{5CB542A5-AACB-4250-A9CA-E9A393C94737}">
      <formula1>"Add,Remove"</formula1>
    </dataValidation>
    <dataValidation type="textLength" operator="equal" allowBlank="1" showErrorMessage="1" errorTitle="Text Length" error="The positon # must start with a 6 and be 8 characters in length." promptTitle="Position #" prompt="Position # must start with a 6 and be eight characters in length." sqref="B10:B27" xr:uid="{5F469B14-4C9F-4519-920E-F09047134FC7}">
      <formula1>8</formula1>
    </dataValidation>
  </dataValidations>
  <pageMargins left="0.7" right="0.7" top="0.75" bottom="0.75" header="0.3" footer="0.3"/>
  <pageSetup scale="76"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52A2-EB7E-46D1-B08C-3349B20C4A7F}">
  <sheetPr codeName="Sheet8"/>
  <dimension ref="A1:B21072"/>
  <sheetViews>
    <sheetView workbookViewId="0">
      <selection activeCell="E8" sqref="E8"/>
    </sheetView>
  </sheetViews>
  <sheetFormatPr defaultRowHeight="14.4" x14ac:dyDescent="0.3"/>
  <cols>
    <col min="1" max="1" width="21" style="246" bestFit="1" customWidth="1"/>
    <col min="2" max="2" width="42" style="246" bestFit="1" customWidth="1"/>
  </cols>
  <sheetData>
    <row r="1" spans="1:2" x14ac:dyDescent="0.3">
      <c r="A1" t="s">
        <v>1552</v>
      </c>
      <c r="B1" t="s">
        <v>17428</v>
      </c>
    </row>
    <row r="2" spans="1:2" x14ac:dyDescent="0.3">
      <c r="A2" s="246" t="s">
        <v>18165</v>
      </c>
      <c r="B2" s="246" t="s">
        <v>1553</v>
      </c>
    </row>
    <row r="3" spans="1:2" x14ac:dyDescent="0.3">
      <c r="A3" s="246" t="s">
        <v>18166</v>
      </c>
      <c r="B3" s="246" t="s">
        <v>1554</v>
      </c>
    </row>
    <row r="4" spans="1:2" x14ac:dyDescent="0.3">
      <c r="A4" s="246" t="s">
        <v>18167</v>
      </c>
      <c r="B4" s="246" t="s">
        <v>1555</v>
      </c>
    </row>
    <row r="5" spans="1:2" x14ac:dyDescent="0.3">
      <c r="A5" s="246" t="s">
        <v>18168</v>
      </c>
      <c r="B5" s="246" t="s">
        <v>1556</v>
      </c>
    </row>
    <row r="6" spans="1:2" x14ac:dyDescent="0.3">
      <c r="A6" s="246" t="s">
        <v>18169</v>
      </c>
      <c r="B6" s="246" t="s">
        <v>1557</v>
      </c>
    </row>
    <row r="7" spans="1:2" x14ac:dyDescent="0.3">
      <c r="A7" s="246" t="s">
        <v>18170</v>
      </c>
      <c r="B7" s="246" t="s">
        <v>1558</v>
      </c>
    </row>
    <row r="8" spans="1:2" x14ac:dyDescent="0.3">
      <c r="A8" s="246" t="s">
        <v>18171</v>
      </c>
      <c r="B8" s="246" t="s">
        <v>1559</v>
      </c>
    </row>
    <row r="9" spans="1:2" x14ac:dyDescent="0.3">
      <c r="A9" s="246" t="s">
        <v>18172</v>
      </c>
      <c r="B9" s="246" t="s">
        <v>1560</v>
      </c>
    </row>
    <row r="10" spans="1:2" x14ac:dyDescent="0.3">
      <c r="A10" s="246" t="s">
        <v>18173</v>
      </c>
      <c r="B10" s="246" t="s">
        <v>18174</v>
      </c>
    </row>
    <row r="11" spans="1:2" x14ac:dyDescent="0.3">
      <c r="A11" s="246" t="s">
        <v>18175</v>
      </c>
      <c r="B11" s="246" t="s">
        <v>1561</v>
      </c>
    </row>
    <row r="12" spans="1:2" x14ac:dyDescent="0.3">
      <c r="A12" s="246" t="s">
        <v>18176</v>
      </c>
      <c r="B12" s="246" t="s">
        <v>1562</v>
      </c>
    </row>
    <row r="13" spans="1:2" x14ac:dyDescent="0.3">
      <c r="A13" s="246" t="s">
        <v>18177</v>
      </c>
      <c r="B13" s="246" t="s">
        <v>1563</v>
      </c>
    </row>
    <row r="14" spans="1:2" x14ac:dyDescent="0.3">
      <c r="A14" s="246" t="s">
        <v>18178</v>
      </c>
      <c r="B14" s="246" t="s">
        <v>1564</v>
      </c>
    </row>
    <row r="15" spans="1:2" x14ac:dyDescent="0.3">
      <c r="A15" s="246" t="s">
        <v>18179</v>
      </c>
      <c r="B15" s="246" t="s">
        <v>1565</v>
      </c>
    </row>
    <row r="16" spans="1:2" x14ac:dyDescent="0.3">
      <c r="A16" s="246" t="s">
        <v>18180</v>
      </c>
      <c r="B16" s="246" t="s">
        <v>1566</v>
      </c>
    </row>
    <row r="17" spans="1:2" x14ac:dyDescent="0.3">
      <c r="A17" s="246" t="s">
        <v>18181</v>
      </c>
      <c r="B17" s="246" t="s">
        <v>1567</v>
      </c>
    </row>
    <row r="18" spans="1:2" x14ac:dyDescent="0.3">
      <c r="A18" s="246" t="s">
        <v>18182</v>
      </c>
      <c r="B18" s="246" t="s">
        <v>1568</v>
      </c>
    </row>
    <row r="19" spans="1:2" x14ac:dyDescent="0.3">
      <c r="A19" s="246" t="s">
        <v>18183</v>
      </c>
      <c r="B19" s="246" t="s">
        <v>1569</v>
      </c>
    </row>
    <row r="20" spans="1:2" x14ac:dyDescent="0.3">
      <c r="A20" s="246" t="s">
        <v>18184</v>
      </c>
      <c r="B20" s="246" t="s">
        <v>1570</v>
      </c>
    </row>
    <row r="21" spans="1:2" x14ac:dyDescent="0.3">
      <c r="A21" s="246" t="s">
        <v>18185</v>
      </c>
      <c r="B21" s="246" t="s">
        <v>1571</v>
      </c>
    </row>
    <row r="22" spans="1:2" x14ac:dyDescent="0.3">
      <c r="A22" s="246" t="s">
        <v>18186</v>
      </c>
      <c r="B22" s="246" t="s">
        <v>1572</v>
      </c>
    </row>
    <row r="23" spans="1:2" x14ac:dyDescent="0.3">
      <c r="A23" s="246" t="s">
        <v>18187</v>
      </c>
      <c r="B23" s="246" t="s">
        <v>1573</v>
      </c>
    </row>
    <row r="24" spans="1:2" x14ac:dyDescent="0.3">
      <c r="A24" s="246" t="s">
        <v>18188</v>
      </c>
      <c r="B24" s="246" t="s">
        <v>18189</v>
      </c>
    </row>
    <row r="25" spans="1:2" x14ac:dyDescent="0.3">
      <c r="A25" s="246" t="s">
        <v>18190</v>
      </c>
      <c r="B25" s="246" t="s">
        <v>1574</v>
      </c>
    </row>
    <row r="26" spans="1:2" x14ac:dyDescent="0.3">
      <c r="A26" s="246" t="s">
        <v>18180</v>
      </c>
      <c r="B26" s="246" t="s">
        <v>1575</v>
      </c>
    </row>
    <row r="27" spans="1:2" x14ac:dyDescent="0.3">
      <c r="A27" s="246" t="s">
        <v>18191</v>
      </c>
      <c r="B27" s="246" t="s">
        <v>1576</v>
      </c>
    </row>
    <row r="28" spans="1:2" x14ac:dyDescent="0.3">
      <c r="A28" s="246" t="s">
        <v>18192</v>
      </c>
      <c r="B28" s="246" t="s">
        <v>1577</v>
      </c>
    </row>
    <row r="29" spans="1:2" x14ac:dyDescent="0.3">
      <c r="A29" s="246" t="s">
        <v>18193</v>
      </c>
      <c r="B29" s="246" t="s">
        <v>1578</v>
      </c>
    </row>
    <row r="30" spans="1:2" x14ac:dyDescent="0.3">
      <c r="A30" s="246" t="s">
        <v>18194</v>
      </c>
      <c r="B30" s="246" t="s">
        <v>1579</v>
      </c>
    </row>
    <row r="31" spans="1:2" x14ac:dyDescent="0.3">
      <c r="A31" s="246" t="s">
        <v>18195</v>
      </c>
      <c r="B31" s="246" t="s">
        <v>1580</v>
      </c>
    </row>
    <row r="32" spans="1:2" x14ac:dyDescent="0.3">
      <c r="A32" s="246" t="s">
        <v>18196</v>
      </c>
      <c r="B32" s="246" t="s">
        <v>1581</v>
      </c>
    </row>
    <row r="33" spans="1:2" x14ac:dyDescent="0.3">
      <c r="A33" s="246" t="s">
        <v>18197</v>
      </c>
      <c r="B33" s="246" t="s">
        <v>1582</v>
      </c>
    </row>
    <row r="34" spans="1:2" x14ac:dyDescent="0.3">
      <c r="A34" s="246" t="s">
        <v>18198</v>
      </c>
      <c r="B34" s="246" t="s">
        <v>1583</v>
      </c>
    </row>
    <row r="35" spans="1:2" x14ac:dyDescent="0.3">
      <c r="A35" s="246" t="s">
        <v>18199</v>
      </c>
      <c r="B35" s="246" t="s">
        <v>1584</v>
      </c>
    </row>
    <row r="36" spans="1:2" x14ac:dyDescent="0.3">
      <c r="A36" s="246" t="s">
        <v>18200</v>
      </c>
      <c r="B36" s="246" t="s">
        <v>1585</v>
      </c>
    </row>
    <row r="37" spans="1:2" x14ac:dyDescent="0.3">
      <c r="A37" s="246" t="s">
        <v>18201</v>
      </c>
      <c r="B37" s="246" t="s">
        <v>1586</v>
      </c>
    </row>
    <row r="38" spans="1:2" x14ac:dyDescent="0.3">
      <c r="A38" s="246" t="s">
        <v>18202</v>
      </c>
      <c r="B38" s="246" t="s">
        <v>1587</v>
      </c>
    </row>
    <row r="39" spans="1:2" x14ac:dyDescent="0.3">
      <c r="A39" s="246" t="s">
        <v>18203</v>
      </c>
      <c r="B39" s="246" t="s">
        <v>1588</v>
      </c>
    </row>
    <row r="40" spans="1:2" x14ac:dyDescent="0.3">
      <c r="A40" s="246" t="s">
        <v>18184</v>
      </c>
      <c r="B40" s="246" t="s">
        <v>1589</v>
      </c>
    </row>
    <row r="41" spans="1:2" x14ac:dyDescent="0.3">
      <c r="A41" s="246" t="s">
        <v>18185</v>
      </c>
      <c r="B41" s="246" t="s">
        <v>1590</v>
      </c>
    </row>
    <row r="42" spans="1:2" x14ac:dyDescent="0.3">
      <c r="A42" s="246" t="s">
        <v>18204</v>
      </c>
      <c r="B42" s="246" t="s">
        <v>1591</v>
      </c>
    </row>
    <row r="43" spans="1:2" x14ac:dyDescent="0.3">
      <c r="A43" s="246" t="s">
        <v>18187</v>
      </c>
      <c r="B43" s="246" t="s">
        <v>1592</v>
      </c>
    </row>
    <row r="44" spans="1:2" x14ac:dyDescent="0.3">
      <c r="A44" s="246" t="s">
        <v>18205</v>
      </c>
      <c r="B44" s="246" t="s">
        <v>1593</v>
      </c>
    </row>
    <row r="45" spans="1:2" x14ac:dyDescent="0.3">
      <c r="A45" s="246" t="s">
        <v>18206</v>
      </c>
      <c r="B45" s="246" t="s">
        <v>1594</v>
      </c>
    </row>
    <row r="46" spans="1:2" x14ac:dyDescent="0.3">
      <c r="A46" s="246" t="s">
        <v>18207</v>
      </c>
      <c r="B46" s="246" t="s">
        <v>1595</v>
      </c>
    </row>
    <row r="47" spans="1:2" x14ac:dyDescent="0.3">
      <c r="A47" s="246" t="s">
        <v>18208</v>
      </c>
      <c r="B47" s="246" t="s">
        <v>1596</v>
      </c>
    </row>
    <row r="48" spans="1:2" x14ac:dyDescent="0.3">
      <c r="A48" s="246" t="s">
        <v>18209</v>
      </c>
      <c r="B48" s="246" t="s">
        <v>1597</v>
      </c>
    </row>
    <row r="49" spans="1:2" x14ac:dyDescent="0.3">
      <c r="A49" s="246" t="s">
        <v>18210</v>
      </c>
      <c r="B49" s="246" t="s">
        <v>1598</v>
      </c>
    </row>
    <row r="50" spans="1:2" x14ac:dyDescent="0.3">
      <c r="A50" s="246" t="s">
        <v>18193</v>
      </c>
      <c r="B50" s="246" t="s">
        <v>1599</v>
      </c>
    </row>
    <row r="51" spans="1:2" x14ac:dyDescent="0.3">
      <c r="A51" s="246" t="s">
        <v>18211</v>
      </c>
      <c r="B51" s="246" t="s">
        <v>1600</v>
      </c>
    </row>
    <row r="52" spans="1:2" x14ac:dyDescent="0.3">
      <c r="A52" s="246" t="s">
        <v>18212</v>
      </c>
      <c r="B52" s="246" t="s">
        <v>1601</v>
      </c>
    </row>
    <row r="53" spans="1:2" x14ac:dyDescent="0.3">
      <c r="A53" s="246" t="s">
        <v>18213</v>
      </c>
      <c r="B53" s="246" t="s">
        <v>1602</v>
      </c>
    </row>
    <row r="54" spans="1:2" x14ac:dyDescent="0.3">
      <c r="A54" s="246" t="s">
        <v>18214</v>
      </c>
      <c r="B54" s="246" t="s">
        <v>1603</v>
      </c>
    </row>
    <row r="55" spans="1:2" x14ac:dyDescent="0.3">
      <c r="A55" s="246" t="s">
        <v>18215</v>
      </c>
      <c r="B55" s="246" t="s">
        <v>1604</v>
      </c>
    </row>
    <row r="56" spans="1:2" x14ac:dyDescent="0.3">
      <c r="A56" s="246" t="s">
        <v>18216</v>
      </c>
      <c r="B56" s="246" t="s">
        <v>1605</v>
      </c>
    </row>
    <row r="57" spans="1:2" x14ac:dyDescent="0.3">
      <c r="A57" s="246" t="s">
        <v>18217</v>
      </c>
      <c r="B57" s="246" t="s">
        <v>1606</v>
      </c>
    </row>
    <row r="58" spans="1:2" x14ac:dyDescent="0.3">
      <c r="A58" s="246" t="s">
        <v>18218</v>
      </c>
      <c r="B58" s="246" t="s">
        <v>1607</v>
      </c>
    </row>
    <row r="59" spans="1:2" x14ac:dyDescent="0.3">
      <c r="A59" s="246" t="s">
        <v>18219</v>
      </c>
      <c r="B59" s="246" t="s">
        <v>1608</v>
      </c>
    </row>
    <row r="60" spans="1:2" x14ac:dyDescent="0.3">
      <c r="A60" s="246" t="s">
        <v>18220</v>
      </c>
      <c r="B60" s="246" t="s">
        <v>1609</v>
      </c>
    </row>
    <row r="61" spans="1:2" x14ac:dyDescent="0.3">
      <c r="A61" s="246" t="s">
        <v>18195</v>
      </c>
      <c r="B61" s="246" t="s">
        <v>1610</v>
      </c>
    </row>
    <row r="62" spans="1:2" x14ac:dyDescent="0.3">
      <c r="A62" s="246" t="s">
        <v>18221</v>
      </c>
      <c r="B62" s="246" t="s">
        <v>1611</v>
      </c>
    </row>
    <row r="63" spans="1:2" x14ac:dyDescent="0.3">
      <c r="A63" s="246" t="s">
        <v>18199</v>
      </c>
      <c r="B63" s="246" t="s">
        <v>1612</v>
      </c>
    </row>
    <row r="64" spans="1:2" x14ac:dyDescent="0.3">
      <c r="A64" s="246" t="s">
        <v>18222</v>
      </c>
      <c r="B64" s="246" t="s">
        <v>1613</v>
      </c>
    </row>
    <row r="65" spans="1:2" x14ac:dyDescent="0.3">
      <c r="A65" s="246" t="s">
        <v>18223</v>
      </c>
      <c r="B65" s="246" t="s">
        <v>1614</v>
      </c>
    </row>
    <row r="66" spans="1:2" x14ac:dyDescent="0.3">
      <c r="A66" s="246" t="s">
        <v>18224</v>
      </c>
      <c r="B66" s="246" t="s">
        <v>1561</v>
      </c>
    </row>
    <row r="67" spans="1:2" x14ac:dyDescent="0.3">
      <c r="A67" s="246" t="s">
        <v>18225</v>
      </c>
      <c r="B67" s="246" t="s">
        <v>1615</v>
      </c>
    </row>
    <row r="68" spans="1:2" x14ac:dyDescent="0.3">
      <c r="A68" s="246" t="s">
        <v>18226</v>
      </c>
      <c r="B68" s="246" t="s">
        <v>1616</v>
      </c>
    </row>
    <row r="69" spans="1:2" x14ac:dyDescent="0.3">
      <c r="A69" s="246" t="s">
        <v>18178</v>
      </c>
      <c r="B69" s="246" t="s">
        <v>1617</v>
      </c>
    </row>
    <row r="70" spans="1:2" x14ac:dyDescent="0.3">
      <c r="A70" s="246" t="s">
        <v>18227</v>
      </c>
      <c r="B70" s="246" t="s">
        <v>1618</v>
      </c>
    </row>
    <row r="71" spans="1:2" x14ac:dyDescent="0.3">
      <c r="A71" s="246" t="s">
        <v>18228</v>
      </c>
      <c r="B71" s="246" t="s">
        <v>1619</v>
      </c>
    </row>
    <row r="72" spans="1:2" x14ac:dyDescent="0.3">
      <c r="A72" s="246" t="s">
        <v>18171</v>
      </c>
      <c r="B72" s="246" t="s">
        <v>1620</v>
      </c>
    </row>
    <row r="73" spans="1:2" x14ac:dyDescent="0.3">
      <c r="A73" s="246" t="s">
        <v>18229</v>
      </c>
      <c r="B73" s="246" t="s">
        <v>1621</v>
      </c>
    </row>
    <row r="74" spans="1:2" x14ac:dyDescent="0.3">
      <c r="A74" s="246" t="s">
        <v>18230</v>
      </c>
      <c r="B74" s="246" t="s">
        <v>1622</v>
      </c>
    </row>
    <row r="75" spans="1:2" x14ac:dyDescent="0.3">
      <c r="A75" s="246" t="s">
        <v>18214</v>
      </c>
      <c r="B75" s="246" t="s">
        <v>1623</v>
      </c>
    </row>
    <row r="76" spans="1:2" x14ac:dyDescent="0.3">
      <c r="A76" s="246" t="s">
        <v>18215</v>
      </c>
      <c r="B76" s="246" t="s">
        <v>1624</v>
      </c>
    </row>
    <row r="77" spans="1:2" x14ac:dyDescent="0.3">
      <c r="A77" s="246" t="s">
        <v>18216</v>
      </c>
      <c r="B77" s="246" t="s">
        <v>1625</v>
      </c>
    </row>
    <row r="78" spans="1:2" x14ac:dyDescent="0.3">
      <c r="A78" s="246" t="s">
        <v>18217</v>
      </c>
      <c r="B78" s="246" t="s">
        <v>1626</v>
      </c>
    </row>
    <row r="79" spans="1:2" x14ac:dyDescent="0.3">
      <c r="A79" s="246" t="s">
        <v>18218</v>
      </c>
      <c r="B79" s="246" t="s">
        <v>1627</v>
      </c>
    </row>
    <row r="80" spans="1:2" x14ac:dyDescent="0.3">
      <c r="A80" s="246" t="s">
        <v>18231</v>
      </c>
      <c r="B80" s="246" t="s">
        <v>1628</v>
      </c>
    </row>
    <row r="81" spans="1:2" x14ac:dyDescent="0.3">
      <c r="A81" s="246" t="s">
        <v>18232</v>
      </c>
      <c r="B81" s="246" t="s">
        <v>1629</v>
      </c>
    </row>
    <row r="82" spans="1:2" x14ac:dyDescent="0.3">
      <c r="A82" s="246" t="s">
        <v>18233</v>
      </c>
      <c r="B82" s="246" t="s">
        <v>1630</v>
      </c>
    </row>
    <row r="83" spans="1:2" x14ac:dyDescent="0.3">
      <c r="A83" s="246" t="s">
        <v>18234</v>
      </c>
      <c r="B83" s="246" t="s">
        <v>351</v>
      </c>
    </row>
    <row r="84" spans="1:2" x14ac:dyDescent="0.3">
      <c r="A84" s="246" t="s">
        <v>18235</v>
      </c>
      <c r="B84" s="246" t="s">
        <v>1631</v>
      </c>
    </row>
    <row r="85" spans="1:2" x14ac:dyDescent="0.3">
      <c r="A85" s="246" t="s">
        <v>18236</v>
      </c>
      <c r="B85" s="246" t="s">
        <v>1632</v>
      </c>
    </row>
    <row r="86" spans="1:2" x14ac:dyDescent="0.3">
      <c r="A86" s="246" t="s">
        <v>18237</v>
      </c>
      <c r="B86" s="246" t="s">
        <v>1633</v>
      </c>
    </row>
    <row r="87" spans="1:2" x14ac:dyDescent="0.3">
      <c r="A87" s="246" t="s">
        <v>18238</v>
      </c>
      <c r="B87" s="246" t="s">
        <v>1634</v>
      </c>
    </row>
    <row r="88" spans="1:2" x14ac:dyDescent="0.3">
      <c r="A88" s="246" t="s">
        <v>18239</v>
      </c>
      <c r="B88" s="246" t="s">
        <v>1635</v>
      </c>
    </row>
    <row r="89" spans="1:2" x14ac:dyDescent="0.3">
      <c r="A89" s="246" t="s">
        <v>18240</v>
      </c>
      <c r="B89" s="246" t="s">
        <v>1636</v>
      </c>
    </row>
    <row r="90" spans="1:2" x14ac:dyDescent="0.3">
      <c r="A90" s="246" t="s">
        <v>18241</v>
      </c>
      <c r="B90" s="246" t="s">
        <v>1637</v>
      </c>
    </row>
    <row r="91" spans="1:2" x14ac:dyDescent="0.3">
      <c r="A91" s="246" t="s">
        <v>18242</v>
      </c>
      <c r="B91" s="246" t="s">
        <v>1638</v>
      </c>
    </row>
    <row r="92" spans="1:2" x14ac:dyDescent="0.3">
      <c r="A92" s="246" t="s">
        <v>18243</v>
      </c>
      <c r="B92" s="246" t="s">
        <v>1639</v>
      </c>
    </row>
    <row r="93" spans="1:2" x14ac:dyDescent="0.3">
      <c r="A93" s="246" t="s">
        <v>18244</v>
      </c>
      <c r="B93" s="246" t="s">
        <v>1640</v>
      </c>
    </row>
    <row r="94" spans="1:2" x14ac:dyDescent="0.3">
      <c r="A94" s="246" t="s">
        <v>18245</v>
      </c>
      <c r="B94" s="246" t="s">
        <v>352</v>
      </c>
    </row>
    <row r="95" spans="1:2" x14ac:dyDescent="0.3">
      <c r="A95" s="246" t="s">
        <v>18246</v>
      </c>
      <c r="B95" s="246" t="s">
        <v>1641</v>
      </c>
    </row>
    <row r="96" spans="1:2" x14ac:dyDescent="0.3">
      <c r="A96" s="246" t="s">
        <v>18247</v>
      </c>
      <c r="B96" s="246" t="s">
        <v>1642</v>
      </c>
    </row>
    <row r="97" spans="1:2" x14ac:dyDescent="0.3">
      <c r="A97" s="246" t="s">
        <v>18248</v>
      </c>
      <c r="B97" s="246" t="s">
        <v>1643</v>
      </c>
    </row>
    <row r="98" spans="1:2" x14ac:dyDescent="0.3">
      <c r="A98" s="246" t="s">
        <v>18249</v>
      </c>
      <c r="B98" s="246" t="s">
        <v>353</v>
      </c>
    </row>
    <row r="99" spans="1:2" x14ac:dyDescent="0.3">
      <c r="A99" s="246" t="s">
        <v>18250</v>
      </c>
      <c r="B99" s="246" t="s">
        <v>1304</v>
      </c>
    </row>
    <row r="100" spans="1:2" x14ac:dyDescent="0.3">
      <c r="A100" s="246" t="s">
        <v>18251</v>
      </c>
      <c r="B100" s="246" t="s">
        <v>1644</v>
      </c>
    </row>
    <row r="101" spans="1:2" x14ac:dyDescent="0.3">
      <c r="A101" s="246" t="s">
        <v>18252</v>
      </c>
      <c r="B101" s="246" t="s">
        <v>1645</v>
      </c>
    </row>
    <row r="102" spans="1:2" x14ac:dyDescent="0.3">
      <c r="A102" s="246" t="s">
        <v>18253</v>
      </c>
      <c r="B102" s="246" t="s">
        <v>1646</v>
      </c>
    </row>
    <row r="103" spans="1:2" x14ac:dyDescent="0.3">
      <c r="A103" s="246" t="s">
        <v>18254</v>
      </c>
      <c r="B103" s="246" t="s">
        <v>1647</v>
      </c>
    </row>
    <row r="104" spans="1:2" x14ac:dyDescent="0.3">
      <c r="A104" s="246" t="s">
        <v>18255</v>
      </c>
      <c r="B104" s="246" t="s">
        <v>1648</v>
      </c>
    </row>
    <row r="105" spans="1:2" x14ac:dyDescent="0.3">
      <c r="A105" s="246" t="s">
        <v>18256</v>
      </c>
      <c r="B105" s="246" t="s">
        <v>1649</v>
      </c>
    </row>
    <row r="106" spans="1:2" x14ac:dyDescent="0.3">
      <c r="A106" s="246" t="s">
        <v>18257</v>
      </c>
      <c r="B106" s="246" t="s">
        <v>18258</v>
      </c>
    </row>
    <row r="107" spans="1:2" x14ac:dyDescent="0.3">
      <c r="A107" s="246" t="s">
        <v>18259</v>
      </c>
      <c r="B107" s="246" t="s">
        <v>18260</v>
      </c>
    </row>
    <row r="108" spans="1:2" x14ac:dyDescent="0.3">
      <c r="A108" s="246" t="s">
        <v>18261</v>
      </c>
      <c r="B108" s="246" t="s">
        <v>1650</v>
      </c>
    </row>
    <row r="109" spans="1:2" x14ac:dyDescent="0.3">
      <c r="A109" s="246" t="s">
        <v>18262</v>
      </c>
      <c r="B109" s="246" t="s">
        <v>1651</v>
      </c>
    </row>
    <row r="110" spans="1:2" x14ac:dyDescent="0.3">
      <c r="A110" s="246" t="s">
        <v>18263</v>
      </c>
      <c r="B110" s="246" t="s">
        <v>1652</v>
      </c>
    </row>
    <row r="111" spans="1:2" x14ac:dyDescent="0.3">
      <c r="A111" s="246" t="s">
        <v>18264</v>
      </c>
      <c r="B111" s="246" t="s">
        <v>1653</v>
      </c>
    </row>
    <row r="112" spans="1:2" x14ac:dyDescent="0.3">
      <c r="A112" s="246" t="s">
        <v>18265</v>
      </c>
      <c r="B112" s="246" t="s">
        <v>1654</v>
      </c>
    </row>
    <row r="113" spans="1:2" x14ac:dyDescent="0.3">
      <c r="A113" s="246" t="s">
        <v>18266</v>
      </c>
      <c r="B113" s="246" t="s">
        <v>1655</v>
      </c>
    </row>
    <row r="114" spans="1:2" x14ac:dyDescent="0.3">
      <c r="A114" s="246" t="s">
        <v>18267</v>
      </c>
      <c r="B114" s="246" t="s">
        <v>11</v>
      </c>
    </row>
    <row r="115" spans="1:2" x14ac:dyDescent="0.3">
      <c r="A115" s="246" t="s">
        <v>18268</v>
      </c>
      <c r="B115" s="246" t="s">
        <v>1656</v>
      </c>
    </row>
    <row r="116" spans="1:2" x14ac:dyDescent="0.3">
      <c r="A116" s="246" t="s">
        <v>18269</v>
      </c>
      <c r="B116" s="246" t="s">
        <v>1657</v>
      </c>
    </row>
    <row r="117" spans="1:2" x14ac:dyDescent="0.3">
      <c r="A117" s="246" t="s">
        <v>18270</v>
      </c>
      <c r="B117" s="246" t="s">
        <v>1658</v>
      </c>
    </row>
    <row r="118" spans="1:2" x14ac:dyDescent="0.3">
      <c r="A118" s="246" t="s">
        <v>18271</v>
      </c>
      <c r="B118" s="246" t="s">
        <v>354</v>
      </c>
    </row>
    <row r="119" spans="1:2" x14ac:dyDescent="0.3">
      <c r="A119" s="246" t="s">
        <v>18272</v>
      </c>
      <c r="B119" s="246" t="s">
        <v>1659</v>
      </c>
    </row>
    <row r="120" spans="1:2" x14ac:dyDescent="0.3">
      <c r="A120" s="246" t="s">
        <v>18273</v>
      </c>
      <c r="B120" s="246" t="s">
        <v>1660</v>
      </c>
    </row>
    <row r="121" spans="1:2" x14ac:dyDescent="0.3">
      <c r="A121" s="246" t="s">
        <v>18274</v>
      </c>
      <c r="B121" s="246" t="s">
        <v>1661</v>
      </c>
    </row>
    <row r="122" spans="1:2" x14ac:dyDescent="0.3">
      <c r="A122" s="246" t="s">
        <v>18275</v>
      </c>
      <c r="B122" s="246" t="s">
        <v>1662</v>
      </c>
    </row>
    <row r="123" spans="1:2" x14ac:dyDescent="0.3">
      <c r="A123" s="246" t="s">
        <v>18276</v>
      </c>
      <c r="B123" s="246" t="s">
        <v>355</v>
      </c>
    </row>
    <row r="124" spans="1:2" x14ac:dyDescent="0.3">
      <c r="A124" s="246" t="s">
        <v>18277</v>
      </c>
      <c r="B124" s="246" t="s">
        <v>1663</v>
      </c>
    </row>
    <row r="125" spans="1:2" x14ac:dyDescent="0.3">
      <c r="A125" s="246" t="s">
        <v>18278</v>
      </c>
      <c r="B125" s="246" t="s">
        <v>1664</v>
      </c>
    </row>
    <row r="126" spans="1:2" x14ac:dyDescent="0.3">
      <c r="A126" s="246" t="s">
        <v>18279</v>
      </c>
      <c r="B126" s="246" t="s">
        <v>18280</v>
      </c>
    </row>
    <row r="127" spans="1:2" x14ac:dyDescent="0.3">
      <c r="A127" s="246" t="s">
        <v>18281</v>
      </c>
      <c r="B127" s="246" t="s">
        <v>1665</v>
      </c>
    </row>
    <row r="128" spans="1:2" x14ac:dyDescent="0.3">
      <c r="A128" s="246" t="s">
        <v>18282</v>
      </c>
      <c r="B128" s="246" t="s">
        <v>1666</v>
      </c>
    </row>
    <row r="129" spans="1:2" x14ac:dyDescent="0.3">
      <c r="A129" s="246" t="s">
        <v>18283</v>
      </c>
      <c r="B129" s="246" t="s">
        <v>12</v>
      </c>
    </row>
    <row r="130" spans="1:2" x14ac:dyDescent="0.3">
      <c r="A130" s="246" t="s">
        <v>18284</v>
      </c>
      <c r="B130" s="246" t="s">
        <v>1667</v>
      </c>
    </row>
    <row r="131" spans="1:2" x14ac:dyDescent="0.3">
      <c r="A131" s="246" t="s">
        <v>18285</v>
      </c>
      <c r="B131" s="246" t="s">
        <v>1668</v>
      </c>
    </row>
    <row r="132" spans="1:2" x14ac:dyDescent="0.3">
      <c r="A132" s="246" t="s">
        <v>18286</v>
      </c>
      <c r="B132" s="246" t="s">
        <v>1669</v>
      </c>
    </row>
    <row r="133" spans="1:2" x14ac:dyDescent="0.3">
      <c r="A133" s="246" t="s">
        <v>18287</v>
      </c>
      <c r="B133" s="246" t="s">
        <v>1670</v>
      </c>
    </row>
    <row r="134" spans="1:2" x14ac:dyDescent="0.3">
      <c r="A134" s="246" t="s">
        <v>18288</v>
      </c>
      <c r="B134" s="246" t="s">
        <v>1671</v>
      </c>
    </row>
    <row r="135" spans="1:2" x14ac:dyDescent="0.3">
      <c r="A135" s="246" t="s">
        <v>18289</v>
      </c>
      <c r="B135" s="246" t="s">
        <v>1672</v>
      </c>
    </row>
    <row r="136" spans="1:2" x14ac:dyDescent="0.3">
      <c r="A136" s="246" t="s">
        <v>18290</v>
      </c>
      <c r="B136" s="246" t="s">
        <v>1673</v>
      </c>
    </row>
    <row r="137" spans="1:2" x14ac:dyDescent="0.3">
      <c r="A137" s="246" t="s">
        <v>18291</v>
      </c>
      <c r="B137" s="246" t="s">
        <v>1674</v>
      </c>
    </row>
    <row r="138" spans="1:2" x14ac:dyDescent="0.3">
      <c r="A138" s="246" t="s">
        <v>18292</v>
      </c>
      <c r="B138" s="246" t="s">
        <v>1675</v>
      </c>
    </row>
    <row r="139" spans="1:2" x14ac:dyDescent="0.3">
      <c r="A139" s="246" t="s">
        <v>18293</v>
      </c>
      <c r="B139" s="246" t="s">
        <v>1676</v>
      </c>
    </row>
    <row r="140" spans="1:2" x14ac:dyDescent="0.3">
      <c r="A140" s="246" t="s">
        <v>18294</v>
      </c>
      <c r="B140" s="246" t="s">
        <v>1677</v>
      </c>
    </row>
    <row r="141" spans="1:2" x14ac:dyDescent="0.3">
      <c r="A141" s="246" t="s">
        <v>18295</v>
      </c>
      <c r="B141" s="246" t="s">
        <v>1678</v>
      </c>
    </row>
    <row r="142" spans="1:2" x14ac:dyDescent="0.3">
      <c r="A142" s="246" t="s">
        <v>18296</v>
      </c>
      <c r="B142" s="246" t="s">
        <v>1679</v>
      </c>
    </row>
    <row r="143" spans="1:2" x14ac:dyDescent="0.3">
      <c r="A143" s="246" t="s">
        <v>18297</v>
      </c>
      <c r="B143" s="246" t="s">
        <v>300</v>
      </c>
    </row>
    <row r="144" spans="1:2" x14ac:dyDescent="0.3">
      <c r="A144" s="246" t="s">
        <v>18298</v>
      </c>
      <c r="B144" s="246" t="s">
        <v>1680</v>
      </c>
    </row>
    <row r="145" spans="1:2" x14ac:dyDescent="0.3">
      <c r="A145" s="246" t="s">
        <v>18299</v>
      </c>
      <c r="B145" s="246" t="s">
        <v>1681</v>
      </c>
    </row>
    <row r="146" spans="1:2" x14ac:dyDescent="0.3">
      <c r="A146" s="246" t="s">
        <v>18300</v>
      </c>
      <c r="B146" s="246" t="s">
        <v>1682</v>
      </c>
    </row>
    <row r="147" spans="1:2" x14ac:dyDescent="0.3">
      <c r="A147" s="246" t="s">
        <v>18301</v>
      </c>
      <c r="B147" s="246" t="s">
        <v>1683</v>
      </c>
    </row>
    <row r="148" spans="1:2" x14ac:dyDescent="0.3">
      <c r="A148" s="246" t="s">
        <v>18302</v>
      </c>
      <c r="B148" s="246" t="s">
        <v>1684</v>
      </c>
    </row>
    <row r="149" spans="1:2" x14ac:dyDescent="0.3">
      <c r="A149" s="246" t="s">
        <v>18303</v>
      </c>
      <c r="B149" s="246" t="s">
        <v>1685</v>
      </c>
    </row>
    <row r="150" spans="1:2" x14ac:dyDescent="0.3">
      <c r="A150" s="246" t="s">
        <v>18304</v>
      </c>
      <c r="B150" s="246" t="s">
        <v>1686</v>
      </c>
    </row>
    <row r="151" spans="1:2" x14ac:dyDescent="0.3">
      <c r="A151" s="246" t="s">
        <v>18305</v>
      </c>
      <c r="B151" s="246" t="s">
        <v>1687</v>
      </c>
    </row>
    <row r="152" spans="1:2" x14ac:dyDescent="0.3">
      <c r="A152" s="246" t="s">
        <v>18306</v>
      </c>
      <c r="B152" s="246" t="s">
        <v>1688</v>
      </c>
    </row>
    <row r="153" spans="1:2" x14ac:dyDescent="0.3">
      <c r="A153" s="246" t="s">
        <v>18307</v>
      </c>
      <c r="B153" s="246" t="s">
        <v>1689</v>
      </c>
    </row>
    <row r="154" spans="1:2" x14ac:dyDescent="0.3">
      <c r="A154" s="246" t="s">
        <v>18308</v>
      </c>
      <c r="B154" s="246" t="s">
        <v>1690</v>
      </c>
    </row>
    <row r="155" spans="1:2" x14ac:dyDescent="0.3">
      <c r="A155" s="246" t="s">
        <v>18309</v>
      </c>
      <c r="B155" s="246" t="s">
        <v>1691</v>
      </c>
    </row>
    <row r="156" spans="1:2" x14ac:dyDescent="0.3">
      <c r="A156" s="246" t="s">
        <v>18310</v>
      </c>
      <c r="B156" s="246" t="s">
        <v>1692</v>
      </c>
    </row>
    <row r="157" spans="1:2" x14ac:dyDescent="0.3">
      <c r="A157" s="246" t="s">
        <v>18311</v>
      </c>
      <c r="B157" s="246" t="s">
        <v>1693</v>
      </c>
    </row>
    <row r="158" spans="1:2" x14ac:dyDescent="0.3">
      <c r="A158" s="246" t="s">
        <v>18312</v>
      </c>
      <c r="B158" s="246" t="s">
        <v>1694</v>
      </c>
    </row>
    <row r="159" spans="1:2" x14ac:dyDescent="0.3">
      <c r="A159" s="246" t="s">
        <v>18313</v>
      </c>
      <c r="B159" s="246" t="s">
        <v>1695</v>
      </c>
    </row>
    <row r="160" spans="1:2" x14ac:dyDescent="0.3">
      <c r="A160" s="246" t="s">
        <v>18314</v>
      </c>
      <c r="B160" s="246" t="s">
        <v>1696</v>
      </c>
    </row>
    <row r="161" spans="1:2" x14ac:dyDescent="0.3">
      <c r="A161" s="246" t="s">
        <v>18315</v>
      </c>
      <c r="B161" s="246" t="s">
        <v>1697</v>
      </c>
    </row>
    <row r="162" spans="1:2" x14ac:dyDescent="0.3">
      <c r="A162" s="246" t="s">
        <v>18316</v>
      </c>
      <c r="B162" s="246" t="s">
        <v>1698</v>
      </c>
    </row>
    <row r="163" spans="1:2" x14ac:dyDescent="0.3">
      <c r="A163" s="246" t="s">
        <v>18317</v>
      </c>
      <c r="B163" s="246" t="s">
        <v>1699</v>
      </c>
    </row>
    <row r="164" spans="1:2" x14ac:dyDescent="0.3">
      <c r="A164" s="246" t="s">
        <v>18318</v>
      </c>
      <c r="B164" s="246" t="s">
        <v>1700</v>
      </c>
    </row>
    <row r="165" spans="1:2" x14ac:dyDescent="0.3">
      <c r="A165" s="246" t="s">
        <v>18319</v>
      </c>
      <c r="B165" s="246" t="s">
        <v>1701</v>
      </c>
    </row>
    <row r="166" spans="1:2" x14ac:dyDescent="0.3">
      <c r="A166" s="246" t="s">
        <v>18320</v>
      </c>
      <c r="B166" s="246" t="s">
        <v>1702</v>
      </c>
    </row>
    <row r="167" spans="1:2" x14ac:dyDescent="0.3">
      <c r="A167" s="246" t="s">
        <v>18321</v>
      </c>
      <c r="B167" s="246" t="s">
        <v>1703</v>
      </c>
    </row>
    <row r="168" spans="1:2" x14ac:dyDescent="0.3">
      <c r="A168" s="246" t="s">
        <v>18322</v>
      </c>
      <c r="B168" s="246" t="s">
        <v>1704</v>
      </c>
    </row>
    <row r="169" spans="1:2" x14ac:dyDescent="0.3">
      <c r="A169" s="246" t="s">
        <v>18323</v>
      </c>
      <c r="B169" s="246" t="s">
        <v>1705</v>
      </c>
    </row>
    <row r="170" spans="1:2" x14ac:dyDescent="0.3">
      <c r="A170" s="246" t="s">
        <v>18324</v>
      </c>
      <c r="B170" s="246" t="s">
        <v>1706</v>
      </c>
    </row>
    <row r="171" spans="1:2" x14ac:dyDescent="0.3">
      <c r="A171" s="246" t="s">
        <v>18325</v>
      </c>
      <c r="B171" s="246" t="s">
        <v>1707</v>
      </c>
    </row>
    <row r="172" spans="1:2" x14ac:dyDescent="0.3">
      <c r="A172" s="246" t="s">
        <v>18326</v>
      </c>
      <c r="B172" s="246" t="s">
        <v>1708</v>
      </c>
    </row>
    <row r="173" spans="1:2" x14ac:dyDescent="0.3">
      <c r="A173" s="246" t="s">
        <v>18327</v>
      </c>
      <c r="B173" s="246" t="s">
        <v>1709</v>
      </c>
    </row>
    <row r="174" spans="1:2" x14ac:dyDescent="0.3">
      <c r="A174" s="246" t="s">
        <v>18328</v>
      </c>
      <c r="B174" s="246" t="s">
        <v>1710</v>
      </c>
    </row>
    <row r="175" spans="1:2" x14ac:dyDescent="0.3">
      <c r="A175" s="246" t="s">
        <v>18329</v>
      </c>
      <c r="B175" s="246" t="s">
        <v>1711</v>
      </c>
    </row>
    <row r="176" spans="1:2" x14ac:dyDescent="0.3">
      <c r="A176" s="246" t="s">
        <v>18330</v>
      </c>
      <c r="B176" s="246" t="s">
        <v>1712</v>
      </c>
    </row>
    <row r="177" spans="1:2" x14ac:dyDescent="0.3">
      <c r="A177" s="246" t="s">
        <v>18331</v>
      </c>
      <c r="B177" s="246" t="s">
        <v>1713</v>
      </c>
    </row>
    <row r="178" spans="1:2" x14ac:dyDescent="0.3">
      <c r="A178" s="246" t="s">
        <v>18332</v>
      </c>
      <c r="B178" s="246" t="s">
        <v>1714</v>
      </c>
    </row>
    <row r="179" spans="1:2" x14ac:dyDescent="0.3">
      <c r="A179" s="246" t="s">
        <v>18333</v>
      </c>
      <c r="B179" s="246" t="s">
        <v>1715</v>
      </c>
    </row>
    <row r="180" spans="1:2" x14ac:dyDescent="0.3">
      <c r="A180" s="246" t="s">
        <v>18334</v>
      </c>
      <c r="B180" s="246" t="s">
        <v>1716</v>
      </c>
    </row>
    <row r="181" spans="1:2" x14ac:dyDescent="0.3">
      <c r="A181" s="246" t="s">
        <v>18335</v>
      </c>
      <c r="B181" s="246" t="s">
        <v>1717</v>
      </c>
    </row>
    <row r="182" spans="1:2" x14ac:dyDescent="0.3">
      <c r="A182" s="246" t="s">
        <v>18336</v>
      </c>
      <c r="B182" s="246" t="s">
        <v>1718</v>
      </c>
    </row>
    <row r="183" spans="1:2" x14ac:dyDescent="0.3">
      <c r="A183" s="246" t="s">
        <v>18337</v>
      </c>
      <c r="B183" s="246" t="s">
        <v>1719</v>
      </c>
    </row>
    <row r="184" spans="1:2" x14ac:dyDescent="0.3">
      <c r="A184" s="246" t="s">
        <v>18338</v>
      </c>
      <c r="B184" s="246" t="s">
        <v>1720</v>
      </c>
    </row>
    <row r="185" spans="1:2" x14ac:dyDescent="0.3">
      <c r="A185" s="246" t="s">
        <v>18339</v>
      </c>
      <c r="B185" s="246" t="s">
        <v>1721</v>
      </c>
    </row>
    <row r="186" spans="1:2" x14ac:dyDescent="0.3">
      <c r="A186" s="246" t="s">
        <v>18340</v>
      </c>
      <c r="B186" s="246" t="s">
        <v>1722</v>
      </c>
    </row>
    <row r="187" spans="1:2" x14ac:dyDescent="0.3">
      <c r="A187" s="246" t="s">
        <v>18341</v>
      </c>
      <c r="B187" s="246" t="s">
        <v>1723</v>
      </c>
    </row>
    <row r="188" spans="1:2" x14ac:dyDescent="0.3">
      <c r="A188" s="246" t="s">
        <v>18342</v>
      </c>
      <c r="B188" s="246" t="s">
        <v>1724</v>
      </c>
    </row>
    <row r="189" spans="1:2" x14ac:dyDescent="0.3">
      <c r="A189" s="246" t="s">
        <v>18343</v>
      </c>
      <c r="B189" s="246" t="s">
        <v>1725</v>
      </c>
    </row>
    <row r="190" spans="1:2" x14ac:dyDescent="0.3">
      <c r="A190" s="246" t="s">
        <v>18344</v>
      </c>
      <c r="B190" s="246" t="s">
        <v>1726</v>
      </c>
    </row>
    <row r="191" spans="1:2" x14ac:dyDescent="0.3">
      <c r="A191" s="246" t="s">
        <v>18345</v>
      </c>
      <c r="B191" s="246" t="s">
        <v>1727</v>
      </c>
    </row>
    <row r="192" spans="1:2" x14ac:dyDescent="0.3">
      <c r="A192" s="246" t="s">
        <v>18346</v>
      </c>
      <c r="B192" s="246" t="s">
        <v>1728</v>
      </c>
    </row>
    <row r="193" spans="1:2" x14ac:dyDescent="0.3">
      <c r="A193" s="246" t="s">
        <v>18347</v>
      </c>
      <c r="B193" s="246" t="s">
        <v>1729</v>
      </c>
    </row>
    <row r="194" spans="1:2" x14ac:dyDescent="0.3">
      <c r="A194" s="246" t="s">
        <v>18348</v>
      </c>
      <c r="B194" s="246" t="s">
        <v>1730</v>
      </c>
    </row>
    <row r="195" spans="1:2" x14ac:dyDescent="0.3">
      <c r="A195" s="246" t="s">
        <v>18349</v>
      </c>
      <c r="B195" s="246" t="s">
        <v>1731</v>
      </c>
    </row>
    <row r="196" spans="1:2" x14ac:dyDescent="0.3">
      <c r="A196" s="246" t="s">
        <v>18350</v>
      </c>
      <c r="B196" s="246" t="s">
        <v>1732</v>
      </c>
    </row>
    <row r="197" spans="1:2" x14ac:dyDescent="0.3">
      <c r="A197" s="246" t="s">
        <v>18351</v>
      </c>
      <c r="B197" s="246" t="s">
        <v>1733</v>
      </c>
    </row>
    <row r="198" spans="1:2" x14ac:dyDescent="0.3">
      <c r="A198" s="246" t="s">
        <v>18352</v>
      </c>
      <c r="B198" s="246" t="s">
        <v>1734</v>
      </c>
    </row>
    <row r="199" spans="1:2" x14ac:dyDescent="0.3">
      <c r="A199" s="246" t="s">
        <v>18353</v>
      </c>
      <c r="B199" s="246" t="s">
        <v>1735</v>
      </c>
    </row>
    <row r="200" spans="1:2" x14ac:dyDescent="0.3">
      <c r="A200" s="246" t="s">
        <v>18354</v>
      </c>
      <c r="B200" s="246" t="s">
        <v>1736</v>
      </c>
    </row>
    <row r="201" spans="1:2" x14ac:dyDescent="0.3">
      <c r="A201" s="246" t="s">
        <v>18355</v>
      </c>
      <c r="B201" s="246" t="s">
        <v>1737</v>
      </c>
    </row>
    <row r="202" spans="1:2" x14ac:dyDescent="0.3">
      <c r="A202" s="246" t="s">
        <v>18356</v>
      </c>
      <c r="B202" s="246" t="s">
        <v>1738</v>
      </c>
    </row>
    <row r="203" spans="1:2" x14ac:dyDescent="0.3">
      <c r="A203" s="246" t="s">
        <v>18357</v>
      </c>
      <c r="B203" s="246" t="s">
        <v>1739</v>
      </c>
    </row>
    <row r="204" spans="1:2" x14ac:dyDescent="0.3">
      <c r="A204" s="246" t="s">
        <v>18358</v>
      </c>
      <c r="B204" s="246" t="s">
        <v>1740</v>
      </c>
    </row>
    <row r="205" spans="1:2" x14ac:dyDescent="0.3">
      <c r="A205" s="246" t="s">
        <v>18359</v>
      </c>
      <c r="B205" s="246" t="s">
        <v>356</v>
      </c>
    </row>
    <row r="206" spans="1:2" x14ac:dyDescent="0.3">
      <c r="A206" s="246" t="s">
        <v>18360</v>
      </c>
      <c r="B206" s="246" t="s">
        <v>1741</v>
      </c>
    </row>
    <row r="207" spans="1:2" x14ac:dyDescent="0.3">
      <c r="A207" s="246" t="s">
        <v>18361</v>
      </c>
      <c r="B207" s="246" t="s">
        <v>1742</v>
      </c>
    </row>
    <row r="208" spans="1:2" x14ac:dyDescent="0.3">
      <c r="A208" s="246" t="s">
        <v>18362</v>
      </c>
      <c r="B208" s="246" t="s">
        <v>1743</v>
      </c>
    </row>
    <row r="209" spans="1:2" x14ac:dyDescent="0.3">
      <c r="A209" s="246" t="s">
        <v>18363</v>
      </c>
      <c r="B209" s="246" t="s">
        <v>1744</v>
      </c>
    </row>
    <row r="210" spans="1:2" x14ac:dyDescent="0.3">
      <c r="A210" s="246" t="s">
        <v>18364</v>
      </c>
      <c r="B210" s="246" t="s">
        <v>1745</v>
      </c>
    </row>
    <row r="211" spans="1:2" x14ac:dyDescent="0.3">
      <c r="A211" s="246" t="s">
        <v>18365</v>
      </c>
      <c r="B211" s="246" t="s">
        <v>1746</v>
      </c>
    </row>
    <row r="212" spans="1:2" x14ac:dyDescent="0.3">
      <c r="A212" s="246" t="s">
        <v>18366</v>
      </c>
      <c r="B212" s="246" t="s">
        <v>1747</v>
      </c>
    </row>
    <row r="213" spans="1:2" x14ac:dyDescent="0.3">
      <c r="A213" s="246" t="s">
        <v>18367</v>
      </c>
      <c r="B213" s="246" t="s">
        <v>1748</v>
      </c>
    </row>
    <row r="214" spans="1:2" x14ac:dyDescent="0.3">
      <c r="A214" s="246" t="s">
        <v>18368</v>
      </c>
      <c r="B214" s="246" t="s">
        <v>1749</v>
      </c>
    </row>
    <row r="215" spans="1:2" x14ac:dyDescent="0.3">
      <c r="A215" s="246" t="s">
        <v>18369</v>
      </c>
      <c r="B215" s="246" t="s">
        <v>1750</v>
      </c>
    </row>
    <row r="216" spans="1:2" x14ac:dyDescent="0.3">
      <c r="A216" s="246" t="s">
        <v>18370</v>
      </c>
      <c r="B216" s="246" t="s">
        <v>1751</v>
      </c>
    </row>
    <row r="217" spans="1:2" x14ac:dyDescent="0.3">
      <c r="A217" s="246" t="s">
        <v>18371</v>
      </c>
      <c r="B217" s="246" t="s">
        <v>1752</v>
      </c>
    </row>
    <row r="218" spans="1:2" x14ac:dyDescent="0.3">
      <c r="A218" s="246" t="s">
        <v>18372</v>
      </c>
      <c r="B218" s="246" t="s">
        <v>1753</v>
      </c>
    </row>
    <row r="219" spans="1:2" x14ac:dyDescent="0.3">
      <c r="A219" s="246" t="s">
        <v>18373</v>
      </c>
      <c r="B219" s="246" t="s">
        <v>1754</v>
      </c>
    </row>
    <row r="220" spans="1:2" x14ac:dyDescent="0.3">
      <c r="A220" s="246" t="s">
        <v>18374</v>
      </c>
      <c r="B220" s="246" t="s">
        <v>18375</v>
      </c>
    </row>
    <row r="221" spans="1:2" x14ac:dyDescent="0.3">
      <c r="A221" s="246" t="s">
        <v>18376</v>
      </c>
      <c r="B221" s="246" t="s">
        <v>1755</v>
      </c>
    </row>
    <row r="222" spans="1:2" x14ac:dyDescent="0.3">
      <c r="A222" s="246" t="s">
        <v>18377</v>
      </c>
      <c r="B222" s="246" t="s">
        <v>1756</v>
      </c>
    </row>
    <row r="223" spans="1:2" x14ac:dyDescent="0.3">
      <c r="A223" s="246" t="s">
        <v>18378</v>
      </c>
      <c r="B223" s="246" t="s">
        <v>18379</v>
      </c>
    </row>
    <row r="224" spans="1:2" x14ac:dyDescent="0.3">
      <c r="A224" s="246" t="s">
        <v>18380</v>
      </c>
      <c r="B224" s="246" t="s">
        <v>1757</v>
      </c>
    </row>
    <row r="225" spans="1:2" x14ac:dyDescent="0.3">
      <c r="A225" s="246" t="s">
        <v>18381</v>
      </c>
      <c r="B225" s="246" t="s">
        <v>1758</v>
      </c>
    </row>
    <row r="226" spans="1:2" x14ac:dyDescent="0.3">
      <c r="A226" s="246" t="s">
        <v>18382</v>
      </c>
      <c r="B226" s="246" t="s">
        <v>1759</v>
      </c>
    </row>
    <row r="227" spans="1:2" x14ac:dyDescent="0.3">
      <c r="A227" s="246" t="s">
        <v>18383</v>
      </c>
      <c r="B227" s="246" t="s">
        <v>1760</v>
      </c>
    </row>
    <row r="228" spans="1:2" x14ac:dyDescent="0.3">
      <c r="A228" s="246" t="s">
        <v>18384</v>
      </c>
      <c r="B228" s="246" t="s">
        <v>1761</v>
      </c>
    </row>
    <row r="229" spans="1:2" x14ac:dyDescent="0.3">
      <c r="A229" s="246" t="s">
        <v>18385</v>
      </c>
      <c r="B229" s="246" t="s">
        <v>1762</v>
      </c>
    </row>
    <row r="230" spans="1:2" x14ac:dyDescent="0.3">
      <c r="A230" s="246" t="s">
        <v>18386</v>
      </c>
      <c r="B230" s="246" t="s">
        <v>1763</v>
      </c>
    </row>
    <row r="231" spans="1:2" x14ac:dyDescent="0.3">
      <c r="A231" s="246" t="s">
        <v>18387</v>
      </c>
      <c r="B231" s="246" t="s">
        <v>1764</v>
      </c>
    </row>
    <row r="232" spans="1:2" x14ac:dyDescent="0.3">
      <c r="A232" s="246" t="s">
        <v>18388</v>
      </c>
      <c r="B232" s="246" t="s">
        <v>1765</v>
      </c>
    </row>
    <row r="233" spans="1:2" x14ac:dyDescent="0.3">
      <c r="A233" s="246" t="s">
        <v>18389</v>
      </c>
      <c r="B233" s="246" t="s">
        <v>1766</v>
      </c>
    </row>
    <row r="234" spans="1:2" x14ac:dyDescent="0.3">
      <c r="A234" s="246" t="s">
        <v>18390</v>
      </c>
      <c r="B234" s="246" t="s">
        <v>1767</v>
      </c>
    </row>
    <row r="235" spans="1:2" x14ac:dyDescent="0.3">
      <c r="A235" s="246" t="s">
        <v>18391</v>
      </c>
      <c r="B235" s="246" t="s">
        <v>1768</v>
      </c>
    </row>
    <row r="236" spans="1:2" x14ac:dyDescent="0.3">
      <c r="A236" s="246" t="s">
        <v>18392</v>
      </c>
      <c r="B236" s="246" t="s">
        <v>1769</v>
      </c>
    </row>
    <row r="237" spans="1:2" x14ac:dyDescent="0.3">
      <c r="A237" s="246" t="s">
        <v>18393</v>
      </c>
      <c r="B237" s="246" t="s">
        <v>1770</v>
      </c>
    </row>
    <row r="238" spans="1:2" x14ac:dyDescent="0.3">
      <c r="A238" s="246" t="s">
        <v>18394</v>
      </c>
      <c r="B238" s="246" t="s">
        <v>1771</v>
      </c>
    </row>
    <row r="239" spans="1:2" x14ac:dyDescent="0.3">
      <c r="A239" s="246" t="s">
        <v>18395</v>
      </c>
      <c r="B239" s="246" t="s">
        <v>1772</v>
      </c>
    </row>
    <row r="240" spans="1:2" x14ac:dyDescent="0.3">
      <c r="A240" s="246" t="s">
        <v>18396</v>
      </c>
      <c r="B240" s="246" t="s">
        <v>1773</v>
      </c>
    </row>
    <row r="241" spans="1:2" x14ac:dyDescent="0.3">
      <c r="A241" s="246" t="s">
        <v>18397</v>
      </c>
      <c r="B241" s="246" t="s">
        <v>1774</v>
      </c>
    </row>
    <row r="242" spans="1:2" x14ac:dyDescent="0.3">
      <c r="A242" s="246" t="s">
        <v>18398</v>
      </c>
      <c r="B242" s="246" t="s">
        <v>1775</v>
      </c>
    </row>
    <row r="243" spans="1:2" x14ac:dyDescent="0.3">
      <c r="A243" s="246" t="s">
        <v>18399</v>
      </c>
      <c r="B243" s="246" t="s">
        <v>1776</v>
      </c>
    </row>
    <row r="244" spans="1:2" x14ac:dyDescent="0.3">
      <c r="A244" s="246" t="s">
        <v>18400</v>
      </c>
      <c r="B244" s="246" t="s">
        <v>1777</v>
      </c>
    </row>
    <row r="245" spans="1:2" x14ac:dyDescent="0.3">
      <c r="A245" s="246" t="s">
        <v>18401</v>
      </c>
      <c r="B245" s="246" t="s">
        <v>1778</v>
      </c>
    </row>
    <row r="246" spans="1:2" x14ac:dyDescent="0.3">
      <c r="A246" s="246" t="s">
        <v>18402</v>
      </c>
      <c r="B246" s="246" t="s">
        <v>1779</v>
      </c>
    </row>
    <row r="247" spans="1:2" x14ac:dyDescent="0.3">
      <c r="A247" s="246" t="s">
        <v>18403</v>
      </c>
      <c r="B247" s="246" t="s">
        <v>1780</v>
      </c>
    </row>
    <row r="248" spans="1:2" x14ac:dyDescent="0.3">
      <c r="A248" s="246" t="s">
        <v>18404</v>
      </c>
      <c r="B248" s="246" t="s">
        <v>1781</v>
      </c>
    </row>
    <row r="249" spans="1:2" x14ac:dyDescent="0.3">
      <c r="A249" s="246" t="s">
        <v>18405</v>
      </c>
      <c r="B249" s="246" t="s">
        <v>1782</v>
      </c>
    </row>
    <row r="250" spans="1:2" x14ac:dyDescent="0.3">
      <c r="A250" s="246" t="s">
        <v>18406</v>
      </c>
      <c r="B250" s="246" t="s">
        <v>1783</v>
      </c>
    </row>
    <row r="251" spans="1:2" x14ac:dyDescent="0.3">
      <c r="A251" s="246" t="s">
        <v>18407</v>
      </c>
      <c r="B251" s="246" t="s">
        <v>1784</v>
      </c>
    </row>
    <row r="252" spans="1:2" x14ac:dyDescent="0.3">
      <c r="A252" s="246" t="s">
        <v>18408</v>
      </c>
      <c r="B252" s="246" t="s">
        <v>1785</v>
      </c>
    </row>
    <row r="253" spans="1:2" x14ac:dyDescent="0.3">
      <c r="A253" s="246" t="s">
        <v>18409</v>
      </c>
      <c r="B253" s="246" t="s">
        <v>1786</v>
      </c>
    </row>
    <row r="254" spans="1:2" x14ac:dyDescent="0.3">
      <c r="A254" s="246" t="s">
        <v>18410</v>
      </c>
      <c r="B254" s="246" t="s">
        <v>1787</v>
      </c>
    </row>
    <row r="255" spans="1:2" x14ac:dyDescent="0.3">
      <c r="A255" s="246" t="s">
        <v>18411</v>
      </c>
      <c r="B255" s="246" t="s">
        <v>1788</v>
      </c>
    </row>
    <row r="256" spans="1:2" x14ac:dyDescent="0.3">
      <c r="A256" s="246" t="s">
        <v>18412</v>
      </c>
      <c r="B256" s="246" t="s">
        <v>1789</v>
      </c>
    </row>
    <row r="257" spans="1:2" x14ac:dyDescent="0.3">
      <c r="A257" s="246" t="s">
        <v>18413</v>
      </c>
      <c r="B257" s="246" t="s">
        <v>1790</v>
      </c>
    </row>
    <row r="258" spans="1:2" x14ac:dyDescent="0.3">
      <c r="A258" s="246" t="s">
        <v>18414</v>
      </c>
      <c r="B258" s="246" t="s">
        <v>1791</v>
      </c>
    </row>
    <row r="259" spans="1:2" x14ac:dyDescent="0.3">
      <c r="A259" s="246" t="s">
        <v>18415</v>
      </c>
      <c r="B259" s="246" t="s">
        <v>1792</v>
      </c>
    </row>
    <row r="260" spans="1:2" x14ac:dyDescent="0.3">
      <c r="A260" s="246" t="s">
        <v>18416</v>
      </c>
      <c r="B260" s="246" t="s">
        <v>1793</v>
      </c>
    </row>
    <row r="261" spans="1:2" x14ac:dyDescent="0.3">
      <c r="A261" s="246" t="s">
        <v>18417</v>
      </c>
      <c r="B261" s="246" t="s">
        <v>1794</v>
      </c>
    </row>
    <row r="262" spans="1:2" x14ac:dyDescent="0.3">
      <c r="A262" s="246" t="s">
        <v>18418</v>
      </c>
      <c r="B262" s="246" t="s">
        <v>1795</v>
      </c>
    </row>
    <row r="263" spans="1:2" x14ac:dyDescent="0.3">
      <c r="A263" s="246" t="s">
        <v>18419</v>
      </c>
      <c r="B263" s="246" t="s">
        <v>1796</v>
      </c>
    </row>
    <row r="264" spans="1:2" x14ac:dyDescent="0.3">
      <c r="A264" s="246" t="s">
        <v>18420</v>
      </c>
      <c r="B264" s="246" t="s">
        <v>1797</v>
      </c>
    </row>
    <row r="265" spans="1:2" x14ac:dyDescent="0.3">
      <c r="A265" s="246" t="s">
        <v>18421</v>
      </c>
      <c r="B265" s="246" t="s">
        <v>1798</v>
      </c>
    </row>
    <row r="266" spans="1:2" x14ac:dyDescent="0.3">
      <c r="A266" s="246" t="s">
        <v>18422</v>
      </c>
      <c r="B266" s="246" t="s">
        <v>1799</v>
      </c>
    </row>
    <row r="267" spans="1:2" x14ac:dyDescent="0.3">
      <c r="A267" s="246" t="s">
        <v>18423</v>
      </c>
      <c r="B267" s="246" t="s">
        <v>1800</v>
      </c>
    </row>
    <row r="268" spans="1:2" x14ac:dyDescent="0.3">
      <c r="A268" s="246" t="s">
        <v>18424</v>
      </c>
      <c r="B268" s="246" t="s">
        <v>1801</v>
      </c>
    </row>
    <row r="269" spans="1:2" x14ac:dyDescent="0.3">
      <c r="A269" s="246" t="s">
        <v>18425</v>
      </c>
      <c r="B269" s="246" t="s">
        <v>1802</v>
      </c>
    </row>
    <row r="270" spans="1:2" x14ac:dyDescent="0.3">
      <c r="A270" s="246" t="s">
        <v>18426</v>
      </c>
      <c r="B270" s="246" t="s">
        <v>1803</v>
      </c>
    </row>
    <row r="271" spans="1:2" x14ac:dyDescent="0.3">
      <c r="A271" s="246" t="s">
        <v>18427</v>
      </c>
      <c r="B271" s="246" t="s">
        <v>1804</v>
      </c>
    </row>
    <row r="272" spans="1:2" x14ac:dyDescent="0.3">
      <c r="A272" s="246" t="s">
        <v>18428</v>
      </c>
      <c r="B272" s="246" t="s">
        <v>1805</v>
      </c>
    </row>
    <row r="273" spans="1:2" x14ac:dyDescent="0.3">
      <c r="A273" s="246" t="s">
        <v>18429</v>
      </c>
      <c r="B273" s="246" t="s">
        <v>1806</v>
      </c>
    </row>
    <row r="274" spans="1:2" x14ac:dyDescent="0.3">
      <c r="A274" s="246" t="s">
        <v>18430</v>
      </c>
      <c r="B274" s="246" t="s">
        <v>1807</v>
      </c>
    </row>
    <row r="275" spans="1:2" x14ac:dyDescent="0.3">
      <c r="A275" s="246" t="s">
        <v>18431</v>
      </c>
      <c r="B275" s="246" t="s">
        <v>1808</v>
      </c>
    </row>
    <row r="276" spans="1:2" x14ac:dyDescent="0.3">
      <c r="A276" s="246" t="s">
        <v>18432</v>
      </c>
      <c r="B276" s="246" t="s">
        <v>1809</v>
      </c>
    </row>
    <row r="277" spans="1:2" x14ac:dyDescent="0.3">
      <c r="A277" s="246" t="s">
        <v>18433</v>
      </c>
      <c r="B277" s="246" t="s">
        <v>1810</v>
      </c>
    </row>
    <row r="278" spans="1:2" x14ac:dyDescent="0.3">
      <c r="A278" s="246" t="s">
        <v>18434</v>
      </c>
      <c r="B278" s="246" t="s">
        <v>1811</v>
      </c>
    </row>
    <row r="279" spans="1:2" x14ac:dyDescent="0.3">
      <c r="A279" s="246" t="s">
        <v>18435</v>
      </c>
      <c r="B279" s="246" t="s">
        <v>1812</v>
      </c>
    </row>
    <row r="280" spans="1:2" x14ac:dyDescent="0.3">
      <c r="A280" s="246" t="s">
        <v>18436</v>
      </c>
      <c r="B280" s="246" t="s">
        <v>1813</v>
      </c>
    </row>
    <row r="281" spans="1:2" x14ac:dyDescent="0.3">
      <c r="A281" s="246" t="s">
        <v>18437</v>
      </c>
      <c r="B281" s="246" t="s">
        <v>1814</v>
      </c>
    </row>
    <row r="282" spans="1:2" x14ac:dyDescent="0.3">
      <c r="A282" s="246" t="s">
        <v>18438</v>
      </c>
      <c r="B282" s="246" t="s">
        <v>1815</v>
      </c>
    </row>
    <row r="283" spans="1:2" x14ac:dyDescent="0.3">
      <c r="A283" s="246" t="s">
        <v>18439</v>
      </c>
      <c r="B283" s="246" t="s">
        <v>1816</v>
      </c>
    </row>
    <row r="284" spans="1:2" x14ac:dyDescent="0.3">
      <c r="A284" s="246" t="s">
        <v>18440</v>
      </c>
      <c r="B284" s="246" t="s">
        <v>1817</v>
      </c>
    </row>
    <row r="285" spans="1:2" x14ac:dyDescent="0.3">
      <c r="A285" s="246" t="s">
        <v>18441</v>
      </c>
      <c r="B285" s="246" t="s">
        <v>1818</v>
      </c>
    </row>
    <row r="286" spans="1:2" x14ac:dyDescent="0.3">
      <c r="A286" s="246" t="s">
        <v>18442</v>
      </c>
      <c r="B286" s="246" t="s">
        <v>1819</v>
      </c>
    </row>
    <row r="287" spans="1:2" x14ac:dyDescent="0.3">
      <c r="A287" s="246" t="s">
        <v>18443</v>
      </c>
      <c r="B287" s="246" t="s">
        <v>1820</v>
      </c>
    </row>
    <row r="288" spans="1:2" x14ac:dyDescent="0.3">
      <c r="A288" s="246" t="s">
        <v>18444</v>
      </c>
      <c r="B288" s="246" t="s">
        <v>1821</v>
      </c>
    </row>
    <row r="289" spans="1:2" x14ac:dyDescent="0.3">
      <c r="A289" s="246" t="s">
        <v>18445</v>
      </c>
      <c r="B289" s="246" t="s">
        <v>1822</v>
      </c>
    </row>
    <row r="290" spans="1:2" x14ac:dyDescent="0.3">
      <c r="A290" s="246" t="s">
        <v>18446</v>
      </c>
      <c r="B290" s="246" t="s">
        <v>1823</v>
      </c>
    </row>
    <row r="291" spans="1:2" x14ac:dyDescent="0.3">
      <c r="A291" s="246" t="s">
        <v>18447</v>
      </c>
      <c r="B291" s="246" t="s">
        <v>1824</v>
      </c>
    </row>
    <row r="292" spans="1:2" x14ac:dyDescent="0.3">
      <c r="A292" s="246" t="s">
        <v>18448</v>
      </c>
      <c r="B292" s="246" t="s">
        <v>1825</v>
      </c>
    </row>
    <row r="293" spans="1:2" x14ac:dyDescent="0.3">
      <c r="A293" s="246" t="s">
        <v>18449</v>
      </c>
      <c r="B293" s="246" t="s">
        <v>1826</v>
      </c>
    </row>
    <row r="294" spans="1:2" x14ac:dyDescent="0.3">
      <c r="A294" s="246" t="s">
        <v>18450</v>
      </c>
      <c r="B294" s="246" t="s">
        <v>1827</v>
      </c>
    </row>
    <row r="295" spans="1:2" x14ac:dyDescent="0.3">
      <c r="A295" s="246" t="s">
        <v>18451</v>
      </c>
      <c r="B295" s="246" t="s">
        <v>1828</v>
      </c>
    </row>
    <row r="296" spans="1:2" x14ac:dyDescent="0.3">
      <c r="A296" s="246" t="s">
        <v>18452</v>
      </c>
      <c r="B296" s="246" t="s">
        <v>1829</v>
      </c>
    </row>
    <row r="297" spans="1:2" x14ac:dyDescent="0.3">
      <c r="A297" s="246" t="s">
        <v>18453</v>
      </c>
      <c r="B297" s="246" t="s">
        <v>1830</v>
      </c>
    </row>
    <row r="298" spans="1:2" x14ac:dyDescent="0.3">
      <c r="A298" s="246" t="s">
        <v>18454</v>
      </c>
      <c r="B298" s="246" t="s">
        <v>18455</v>
      </c>
    </row>
    <row r="299" spans="1:2" x14ac:dyDescent="0.3">
      <c r="A299" s="246" t="s">
        <v>18456</v>
      </c>
      <c r="B299" s="246" t="s">
        <v>18457</v>
      </c>
    </row>
    <row r="300" spans="1:2" x14ac:dyDescent="0.3">
      <c r="A300" s="246" t="s">
        <v>18458</v>
      </c>
      <c r="B300" s="246" t="s">
        <v>1831</v>
      </c>
    </row>
    <row r="301" spans="1:2" x14ac:dyDescent="0.3">
      <c r="A301" s="246" t="s">
        <v>18459</v>
      </c>
      <c r="B301" s="246" t="s">
        <v>1832</v>
      </c>
    </row>
    <row r="302" spans="1:2" x14ac:dyDescent="0.3">
      <c r="A302" s="246" t="s">
        <v>18460</v>
      </c>
      <c r="B302" s="246" t="s">
        <v>1833</v>
      </c>
    </row>
    <row r="303" spans="1:2" x14ac:dyDescent="0.3">
      <c r="A303" s="246" t="s">
        <v>18461</v>
      </c>
      <c r="B303" s="246" t="s">
        <v>1834</v>
      </c>
    </row>
    <row r="304" spans="1:2" x14ac:dyDescent="0.3">
      <c r="A304" s="246" t="s">
        <v>18462</v>
      </c>
      <c r="B304" s="246" t="s">
        <v>1835</v>
      </c>
    </row>
    <row r="305" spans="1:2" x14ac:dyDescent="0.3">
      <c r="A305" s="246" t="s">
        <v>18463</v>
      </c>
      <c r="B305" s="246" t="s">
        <v>1836</v>
      </c>
    </row>
    <row r="306" spans="1:2" x14ac:dyDescent="0.3">
      <c r="A306" s="246" t="s">
        <v>18464</v>
      </c>
      <c r="B306" s="246" t="s">
        <v>1837</v>
      </c>
    </row>
    <row r="307" spans="1:2" x14ac:dyDescent="0.3">
      <c r="A307" s="246" t="s">
        <v>18451</v>
      </c>
      <c r="B307" s="246" t="s">
        <v>357</v>
      </c>
    </row>
    <row r="308" spans="1:2" x14ac:dyDescent="0.3">
      <c r="A308" s="246" t="s">
        <v>18465</v>
      </c>
      <c r="B308" s="246" t="s">
        <v>1838</v>
      </c>
    </row>
    <row r="309" spans="1:2" x14ac:dyDescent="0.3">
      <c r="A309" s="246" t="s">
        <v>18466</v>
      </c>
      <c r="B309" s="246" t="s">
        <v>358</v>
      </c>
    </row>
    <row r="310" spans="1:2" x14ac:dyDescent="0.3">
      <c r="A310" s="246" t="s">
        <v>18467</v>
      </c>
      <c r="B310" s="246" t="s">
        <v>359</v>
      </c>
    </row>
    <row r="311" spans="1:2" x14ac:dyDescent="0.3">
      <c r="A311" s="246" t="s">
        <v>18468</v>
      </c>
      <c r="B311" s="246" t="s">
        <v>360</v>
      </c>
    </row>
    <row r="312" spans="1:2" x14ac:dyDescent="0.3">
      <c r="A312" s="246" t="s">
        <v>18469</v>
      </c>
      <c r="B312" s="246" t="s">
        <v>1839</v>
      </c>
    </row>
    <row r="313" spans="1:2" x14ac:dyDescent="0.3">
      <c r="A313" s="246" t="s">
        <v>18470</v>
      </c>
      <c r="B313" s="246" t="s">
        <v>1840</v>
      </c>
    </row>
    <row r="314" spans="1:2" x14ac:dyDescent="0.3">
      <c r="A314" s="246" t="s">
        <v>18471</v>
      </c>
      <c r="B314" s="246" t="s">
        <v>1841</v>
      </c>
    </row>
    <row r="315" spans="1:2" x14ac:dyDescent="0.3">
      <c r="A315" s="246" t="s">
        <v>18472</v>
      </c>
      <c r="B315" s="246" t="s">
        <v>1842</v>
      </c>
    </row>
    <row r="316" spans="1:2" x14ac:dyDescent="0.3">
      <c r="A316" s="246" t="s">
        <v>18473</v>
      </c>
      <c r="B316" s="246" t="s">
        <v>1843</v>
      </c>
    </row>
    <row r="317" spans="1:2" x14ac:dyDescent="0.3">
      <c r="A317" s="246" t="s">
        <v>18474</v>
      </c>
      <c r="B317" s="246" t="s">
        <v>1844</v>
      </c>
    </row>
    <row r="318" spans="1:2" x14ac:dyDescent="0.3">
      <c r="A318" s="246" t="s">
        <v>18475</v>
      </c>
      <c r="B318" s="246" t="s">
        <v>1845</v>
      </c>
    </row>
    <row r="319" spans="1:2" x14ac:dyDescent="0.3">
      <c r="A319" s="246" t="s">
        <v>18476</v>
      </c>
      <c r="B319" s="246" t="s">
        <v>1846</v>
      </c>
    </row>
    <row r="320" spans="1:2" x14ac:dyDescent="0.3">
      <c r="A320" s="246" t="s">
        <v>18477</v>
      </c>
      <c r="B320" s="246" t="s">
        <v>18478</v>
      </c>
    </row>
    <row r="321" spans="1:2" x14ac:dyDescent="0.3">
      <c r="A321" s="246" t="s">
        <v>18479</v>
      </c>
      <c r="B321" s="246" t="s">
        <v>18480</v>
      </c>
    </row>
    <row r="322" spans="1:2" x14ac:dyDescent="0.3">
      <c r="A322" s="246" t="s">
        <v>18481</v>
      </c>
      <c r="B322" s="246" t="s">
        <v>18482</v>
      </c>
    </row>
    <row r="323" spans="1:2" x14ac:dyDescent="0.3">
      <c r="A323" s="246" t="s">
        <v>18483</v>
      </c>
      <c r="B323" s="246" t="s">
        <v>18484</v>
      </c>
    </row>
    <row r="324" spans="1:2" x14ac:dyDescent="0.3">
      <c r="A324" s="246" t="s">
        <v>18485</v>
      </c>
      <c r="B324" s="246" t="s">
        <v>18486</v>
      </c>
    </row>
    <row r="325" spans="1:2" x14ac:dyDescent="0.3">
      <c r="A325" s="246" t="s">
        <v>18487</v>
      </c>
      <c r="B325" s="246" t="s">
        <v>18488</v>
      </c>
    </row>
    <row r="326" spans="1:2" x14ac:dyDescent="0.3">
      <c r="A326" s="246" t="s">
        <v>18489</v>
      </c>
      <c r="B326" s="246" t="s">
        <v>18490</v>
      </c>
    </row>
    <row r="327" spans="1:2" x14ac:dyDescent="0.3">
      <c r="A327" s="246" t="s">
        <v>18491</v>
      </c>
      <c r="B327" s="246" t="s">
        <v>18492</v>
      </c>
    </row>
    <row r="328" spans="1:2" x14ac:dyDescent="0.3">
      <c r="A328" s="246" t="s">
        <v>18493</v>
      </c>
      <c r="B328" s="246" t="s">
        <v>1847</v>
      </c>
    </row>
    <row r="329" spans="1:2" x14ac:dyDescent="0.3">
      <c r="A329" s="246" t="s">
        <v>18494</v>
      </c>
      <c r="B329" s="246" t="s">
        <v>18495</v>
      </c>
    </row>
    <row r="330" spans="1:2" x14ac:dyDescent="0.3">
      <c r="A330" s="246" t="s">
        <v>18496</v>
      </c>
      <c r="B330" s="246" t="s">
        <v>18497</v>
      </c>
    </row>
    <row r="331" spans="1:2" x14ac:dyDescent="0.3">
      <c r="A331" s="246" t="s">
        <v>18498</v>
      </c>
      <c r="B331" s="246" t="s">
        <v>1848</v>
      </c>
    </row>
    <row r="332" spans="1:2" x14ac:dyDescent="0.3">
      <c r="A332" s="246" t="s">
        <v>18499</v>
      </c>
      <c r="B332" s="246" t="s">
        <v>18500</v>
      </c>
    </row>
    <row r="333" spans="1:2" x14ac:dyDescent="0.3">
      <c r="A333" s="246" t="s">
        <v>18501</v>
      </c>
      <c r="B333" s="246" t="s">
        <v>18502</v>
      </c>
    </row>
    <row r="334" spans="1:2" x14ac:dyDescent="0.3">
      <c r="A334" s="246" t="s">
        <v>18503</v>
      </c>
      <c r="B334" s="246" t="s">
        <v>1849</v>
      </c>
    </row>
    <row r="335" spans="1:2" x14ac:dyDescent="0.3">
      <c r="A335" s="246" t="s">
        <v>18504</v>
      </c>
      <c r="B335" s="246" t="s">
        <v>18505</v>
      </c>
    </row>
    <row r="336" spans="1:2" x14ac:dyDescent="0.3">
      <c r="A336" s="246" t="s">
        <v>18506</v>
      </c>
      <c r="B336" s="246" t="s">
        <v>1850</v>
      </c>
    </row>
    <row r="337" spans="1:2" x14ac:dyDescent="0.3">
      <c r="A337" s="246" t="s">
        <v>18507</v>
      </c>
      <c r="B337" s="246" t="s">
        <v>1851</v>
      </c>
    </row>
    <row r="338" spans="1:2" x14ac:dyDescent="0.3">
      <c r="A338" s="246" t="s">
        <v>18508</v>
      </c>
      <c r="B338" s="246" t="s">
        <v>18509</v>
      </c>
    </row>
    <row r="339" spans="1:2" x14ac:dyDescent="0.3">
      <c r="A339" s="246" t="s">
        <v>18510</v>
      </c>
      <c r="B339" s="246" t="s">
        <v>1852</v>
      </c>
    </row>
    <row r="340" spans="1:2" x14ac:dyDescent="0.3">
      <c r="A340" s="246" t="s">
        <v>18511</v>
      </c>
      <c r="B340" s="246" t="s">
        <v>18512</v>
      </c>
    </row>
    <row r="341" spans="1:2" x14ac:dyDescent="0.3">
      <c r="A341" s="246" t="s">
        <v>18513</v>
      </c>
      <c r="B341" s="246" t="s">
        <v>1853</v>
      </c>
    </row>
    <row r="342" spans="1:2" x14ac:dyDescent="0.3">
      <c r="A342" s="246" t="s">
        <v>18514</v>
      </c>
      <c r="B342" s="246" t="s">
        <v>1854</v>
      </c>
    </row>
    <row r="343" spans="1:2" x14ac:dyDescent="0.3">
      <c r="A343" s="246" t="s">
        <v>18515</v>
      </c>
      <c r="B343" s="246" t="s">
        <v>1855</v>
      </c>
    </row>
    <row r="344" spans="1:2" x14ac:dyDescent="0.3">
      <c r="A344" s="246" t="s">
        <v>18516</v>
      </c>
      <c r="B344" s="246" t="s">
        <v>1856</v>
      </c>
    </row>
    <row r="345" spans="1:2" x14ac:dyDescent="0.3">
      <c r="A345" s="246" t="s">
        <v>18517</v>
      </c>
      <c r="B345" s="246" t="s">
        <v>1857</v>
      </c>
    </row>
    <row r="346" spans="1:2" x14ac:dyDescent="0.3">
      <c r="A346" s="246" t="s">
        <v>18518</v>
      </c>
      <c r="B346" s="246" t="s">
        <v>1858</v>
      </c>
    </row>
    <row r="347" spans="1:2" x14ac:dyDescent="0.3">
      <c r="A347" s="246" t="s">
        <v>18519</v>
      </c>
      <c r="B347" s="246" t="s">
        <v>1859</v>
      </c>
    </row>
    <row r="348" spans="1:2" x14ac:dyDescent="0.3">
      <c r="A348" s="246" t="s">
        <v>18520</v>
      </c>
      <c r="B348" s="246" t="s">
        <v>1860</v>
      </c>
    </row>
    <row r="349" spans="1:2" x14ac:dyDescent="0.3">
      <c r="A349" s="246" t="s">
        <v>18521</v>
      </c>
      <c r="B349" s="246" t="s">
        <v>18522</v>
      </c>
    </row>
    <row r="350" spans="1:2" x14ac:dyDescent="0.3">
      <c r="A350" s="246" t="s">
        <v>18523</v>
      </c>
      <c r="B350" s="246" t="s">
        <v>1861</v>
      </c>
    </row>
    <row r="351" spans="1:2" x14ac:dyDescent="0.3">
      <c r="A351" s="246" t="s">
        <v>18524</v>
      </c>
      <c r="B351" s="246" t="s">
        <v>18525</v>
      </c>
    </row>
    <row r="352" spans="1:2" x14ac:dyDescent="0.3">
      <c r="A352" s="246" t="s">
        <v>18526</v>
      </c>
      <c r="B352" s="246" t="s">
        <v>1862</v>
      </c>
    </row>
    <row r="353" spans="1:2" x14ac:dyDescent="0.3">
      <c r="A353" s="246" t="s">
        <v>18527</v>
      </c>
      <c r="B353" s="246" t="s">
        <v>18528</v>
      </c>
    </row>
    <row r="354" spans="1:2" x14ac:dyDescent="0.3">
      <c r="A354" s="246" t="s">
        <v>18529</v>
      </c>
      <c r="B354" s="246" t="s">
        <v>1863</v>
      </c>
    </row>
    <row r="355" spans="1:2" x14ac:dyDescent="0.3">
      <c r="A355" s="246" t="s">
        <v>18530</v>
      </c>
      <c r="B355" s="246" t="s">
        <v>1864</v>
      </c>
    </row>
    <row r="356" spans="1:2" x14ac:dyDescent="0.3">
      <c r="A356" s="246" t="s">
        <v>18531</v>
      </c>
      <c r="B356" s="246" t="s">
        <v>18532</v>
      </c>
    </row>
    <row r="357" spans="1:2" x14ac:dyDescent="0.3">
      <c r="A357" s="246" t="s">
        <v>18533</v>
      </c>
      <c r="B357" s="246" t="s">
        <v>18534</v>
      </c>
    </row>
    <row r="358" spans="1:2" x14ac:dyDescent="0.3">
      <c r="A358" s="246" t="s">
        <v>18535</v>
      </c>
      <c r="B358" s="246" t="s">
        <v>18536</v>
      </c>
    </row>
    <row r="359" spans="1:2" x14ac:dyDescent="0.3">
      <c r="A359" s="246" t="s">
        <v>18537</v>
      </c>
      <c r="B359" s="246" t="s">
        <v>1865</v>
      </c>
    </row>
    <row r="360" spans="1:2" x14ac:dyDescent="0.3">
      <c r="A360" s="246" t="s">
        <v>18538</v>
      </c>
      <c r="B360" s="246" t="s">
        <v>18539</v>
      </c>
    </row>
    <row r="361" spans="1:2" x14ac:dyDescent="0.3">
      <c r="A361" s="246" t="s">
        <v>18540</v>
      </c>
      <c r="B361" s="246" t="s">
        <v>18541</v>
      </c>
    </row>
    <row r="362" spans="1:2" x14ac:dyDescent="0.3">
      <c r="A362" s="246" t="s">
        <v>18542</v>
      </c>
      <c r="B362" s="246" t="s">
        <v>18543</v>
      </c>
    </row>
    <row r="363" spans="1:2" x14ac:dyDescent="0.3">
      <c r="A363" s="246" t="s">
        <v>18544</v>
      </c>
      <c r="B363" s="246" t="s">
        <v>1866</v>
      </c>
    </row>
    <row r="364" spans="1:2" x14ac:dyDescent="0.3">
      <c r="A364" s="246" t="s">
        <v>18545</v>
      </c>
      <c r="B364" s="246" t="s">
        <v>18546</v>
      </c>
    </row>
    <row r="365" spans="1:2" x14ac:dyDescent="0.3">
      <c r="A365" s="246" t="s">
        <v>18547</v>
      </c>
      <c r="B365" s="246" t="s">
        <v>18548</v>
      </c>
    </row>
    <row r="366" spans="1:2" x14ac:dyDescent="0.3">
      <c r="A366" s="246" t="s">
        <v>18549</v>
      </c>
      <c r="B366" s="246" t="s">
        <v>1867</v>
      </c>
    </row>
    <row r="367" spans="1:2" x14ac:dyDescent="0.3">
      <c r="A367" s="246" t="s">
        <v>18550</v>
      </c>
      <c r="B367" s="246" t="s">
        <v>1868</v>
      </c>
    </row>
    <row r="368" spans="1:2" x14ac:dyDescent="0.3">
      <c r="A368" s="246" t="s">
        <v>18551</v>
      </c>
      <c r="B368" s="246" t="s">
        <v>1869</v>
      </c>
    </row>
    <row r="369" spans="1:2" x14ac:dyDescent="0.3">
      <c r="A369" s="246" t="s">
        <v>18552</v>
      </c>
      <c r="B369" s="246" t="s">
        <v>1870</v>
      </c>
    </row>
    <row r="370" spans="1:2" x14ac:dyDescent="0.3">
      <c r="A370" s="246" t="s">
        <v>18553</v>
      </c>
      <c r="B370" s="246" t="s">
        <v>1871</v>
      </c>
    </row>
    <row r="371" spans="1:2" x14ac:dyDescent="0.3">
      <c r="A371" s="246" t="s">
        <v>18554</v>
      </c>
      <c r="B371" s="246" t="s">
        <v>1872</v>
      </c>
    </row>
    <row r="372" spans="1:2" x14ac:dyDescent="0.3">
      <c r="A372" s="246" t="s">
        <v>18555</v>
      </c>
      <c r="B372" s="246" t="s">
        <v>1873</v>
      </c>
    </row>
    <row r="373" spans="1:2" x14ac:dyDescent="0.3">
      <c r="A373" s="246" t="s">
        <v>18556</v>
      </c>
      <c r="B373" s="246" t="s">
        <v>1874</v>
      </c>
    </row>
    <row r="374" spans="1:2" x14ac:dyDescent="0.3">
      <c r="A374" s="246" t="s">
        <v>18557</v>
      </c>
      <c r="B374" s="246" t="s">
        <v>1875</v>
      </c>
    </row>
    <row r="375" spans="1:2" x14ac:dyDescent="0.3">
      <c r="A375" s="246" t="s">
        <v>18558</v>
      </c>
      <c r="B375" s="246" t="s">
        <v>1876</v>
      </c>
    </row>
    <row r="376" spans="1:2" x14ac:dyDescent="0.3">
      <c r="A376" s="246" t="s">
        <v>18559</v>
      </c>
      <c r="B376" s="246" t="s">
        <v>1877</v>
      </c>
    </row>
    <row r="377" spans="1:2" x14ac:dyDescent="0.3">
      <c r="A377" s="246" t="s">
        <v>18560</v>
      </c>
      <c r="B377" s="246" t="s">
        <v>1878</v>
      </c>
    </row>
    <row r="378" spans="1:2" x14ac:dyDescent="0.3">
      <c r="A378" s="246" t="s">
        <v>18561</v>
      </c>
      <c r="B378" s="246" t="s">
        <v>1879</v>
      </c>
    </row>
    <row r="379" spans="1:2" x14ac:dyDescent="0.3">
      <c r="A379" s="246" t="s">
        <v>18562</v>
      </c>
      <c r="B379" s="246" t="s">
        <v>1880</v>
      </c>
    </row>
    <row r="380" spans="1:2" x14ac:dyDescent="0.3">
      <c r="A380" s="246" t="s">
        <v>18563</v>
      </c>
      <c r="B380" s="246" t="s">
        <v>1881</v>
      </c>
    </row>
    <row r="381" spans="1:2" x14ac:dyDescent="0.3">
      <c r="A381" s="246" t="s">
        <v>18564</v>
      </c>
      <c r="B381" s="246" t="s">
        <v>1882</v>
      </c>
    </row>
    <row r="382" spans="1:2" x14ac:dyDescent="0.3">
      <c r="A382" s="246" t="s">
        <v>18565</v>
      </c>
      <c r="B382" s="246" t="s">
        <v>1883</v>
      </c>
    </row>
    <row r="383" spans="1:2" x14ac:dyDescent="0.3">
      <c r="A383" s="246" t="s">
        <v>18566</v>
      </c>
      <c r="B383" s="246" t="s">
        <v>1884</v>
      </c>
    </row>
    <row r="384" spans="1:2" x14ac:dyDescent="0.3">
      <c r="A384" s="246" t="s">
        <v>18567</v>
      </c>
      <c r="B384" s="246" t="s">
        <v>1885</v>
      </c>
    </row>
    <row r="385" spans="1:2" x14ac:dyDescent="0.3">
      <c r="A385" s="246" t="s">
        <v>18568</v>
      </c>
      <c r="B385" s="246" t="s">
        <v>1886</v>
      </c>
    </row>
    <row r="386" spans="1:2" x14ac:dyDescent="0.3">
      <c r="A386" s="246" t="s">
        <v>18569</v>
      </c>
      <c r="B386" s="246" t="s">
        <v>1887</v>
      </c>
    </row>
    <row r="387" spans="1:2" x14ac:dyDescent="0.3">
      <c r="A387" s="246" t="s">
        <v>18570</v>
      </c>
      <c r="B387" s="246" t="s">
        <v>1888</v>
      </c>
    </row>
    <row r="388" spans="1:2" x14ac:dyDescent="0.3">
      <c r="A388" s="246" t="s">
        <v>18571</v>
      </c>
      <c r="B388" s="246" t="s">
        <v>1889</v>
      </c>
    </row>
    <row r="389" spans="1:2" x14ac:dyDescent="0.3">
      <c r="A389" s="246" t="s">
        <v>18572</v>
      </c>
      <c r="B389" s="246" t="s">
        <v>1890</v>
      </c>
    </row>
    <row r="390" spans="1:2" x14ac:dyDescent="0.3">
      <c r="A390" s="246" t="s">
        <v>18573</v>
      </c>
      <c r="B390" s="246" t="s">
        <v>1891</v>
      </c>
    </row>
    <row r="391" spans="1:2" x14ac:dyDescent="0.3">
      <c r="A391" s="246" t="s">
        <v>18574</v>
      </c>
      <c r="B391" s="246" t="s">
        <v>1892</v>
      </c>
    </row>
    <row r="392" spans="1:2" x14ac:dyDescent="0.3">
      <c r="A392" s="246" t="s">
        <v>18575</v>
      </c>
      <c r="B392" s="246" t="s">
        <v>1893</v>
      </c>
    </row>
    <row r="393" spans="1:2" x14ac:dyDescent="0.3">
      <c r="A393" s="246" t="s">
        <v>18576</v>
      </c>
      <c r="B393" s="246" t="s">
        <v>1894</v>
      </c>
    </row>
    <row r="394" spans="1:2" x14ac:dyDescent="0.3">
      <c r="A394" s="246" t="s">
        <v>18577</v>
      </c>
      <c r="B394" s="246" t="s">
        <v>1895</v>
      </c>
    </row>
    <row r="395" spans="1:2" x14ac:dyDescent="0.3">
      <c r="A395" s="246" t="s">
        <v>18578</v>
      </c>
      <c r="B395" s="246" t="s">
        <v>1896</v>
      </c>
    </row>
    <row r="396" spans="1:2" x14ac:dyDescent="0.3">
      <c r="A396" s="246" t="s">
        <v>18579</v>
      </c>
      <c r="B396" s="246" t="s">
        <v>1897</v>
      </c>
    </row>
    <row r="397" spans="1:2" x14ac:dyDescent="0.3">
      <c r="A397" s="246" t="s">
        <v>18580</v>
      </c>
      <c r="B397" s="246" t="s">
        <v>1898</v>
      </c>
    </row>
    <row r="398" spans="1:2" x14ac:dyDescent="0.3">
      <c r="A398" s="246" t="s">
        <v>18581</v>
      </c>
      <c r="B398" s="246" t="s">
        <v>1899</v>
      </c>
    </row>
    <row r="399" spans="1:2" x14ac:dyDescent="0.3">
      <c r="A399" s="246" t="s">
        <v>18582</v>
      </c>
      <c r="B399" s="246" t="s">
        <v>1900</v>
      </c>
    </row>
    <row r="400" spans="1:2" x14ac:dyDescent="0.3">
      <c r="A400" s="246" t="s">
        <v>18583</v>
      </c>
      <c r="B400" s="246" t="s">
        <v>1901</v>
      </c>
    </row>
    <row r="401" spans="1:2" x14ac:dyDescent="0.3">
      <c r="A401" s="246" t="s">
        <v>18584</v>
      </c>
      <c r="B401" s="246" t="s">
        <v>1902</v>
      </c>
    </row>
    <row r="402" spans="1:2" x14ac:dyDescent="0.3">
      <c r="A402" s="246" t="s">
        <v>18585</v>
      </c>
      <c r="B402" s="246" t="s">
        <v>1903</v>
      </c>
    </row>
    <row r="403" spans="1:2" x14ac:dyDescent="0.3">
      <c r="A403" s="246" t="s">
        <v>18586</v>
      </c>
      <c r="B403" s="246" t="s">
        <v>1904</v>
      </c>
    </row>
    <row r="404" spans="1:2" x14ac:dyDescent="0.3">
      <c r="A404" s="246" t="s">
        <v>18586</v>
      </c>
      <c r="B404" s="246" t="s">
        <v>1440</v>
      </c>
    </row>
    <row r="405" spans="1:2" x14ac:dyDescent="0.3">
      <c r="A405" s="246" t="s">
        <v>18587</v>
      </c>
      <c r="B405" s="246" t="s">
        <v>1905</v>
      </c>
    </row>
    <row r="406" spans="1:2" x14ac:dyDescent="0.3">
      <c r="A406" s="246" t="s">
        <v>18586</v>
      </c>
      <c r="B406" s="246" t="s">
        <v>1906</v>
      </c>
    </row>
    <row r="407" spans="1:2" x14ac:dyDescent="0.3">
      <c r="A407" s="246" t="s">
        <v>18588</v>
      </c>
      <c r="B407" s="246" t="s">
        <v>1907</v>
      </c>
    </row>
    <row r="408" spans="1:2" x14ac:dyDescent="0.3">
      <c r="A408" s="246" t="s">
        <v>18589</v>
      </c>
      <c r="B408" s="246" t="s">
        <v>1908</v>
      </c>
    </row>
    <row r="409" spans="1:2" x14ac:dyDescent="0.3">
      <c r="A409" s="246" t="s">
        <v>18590</v>
      </c>
      <c r="B409" s="246" t="s">
        <v>1909</v>
      </c>
    </row>
    <row r="410" spans="1:2" x14ac:dyDescent="0.3">
      <c r="A410" s="246" t="s">
        <v>18567</v>
      </c>
      <c r="B410" s="246" t="s">
        <v>1910</v>
      </c>
    </row>
    <row r="411" spans="1:2" x14ac:dyDescent="0.3">
      <c r="A411" s="246" t="s">
        <v>18591</v>
      </c>
      <c r="B411" s="246" t="s">
        <v>1911</v>
      </c>
    </row>
    <row r="412" spans="1:2" x14ac:dyDescent="0.3">
      <c r="A412" s="246" t="s">
        <v>18592</v>
      </c>
      <c r="B412" s="246" t="s">
        <v>1912</v>
      </c>
    </row>
    <row r="413" spans="1:2" x14ac:dyDescent="0.3">
      <c r="A413" s="246" t="s">
        <v>18593</v>
      </c>
      <c r="B413" s="246" t="s">
        <v>1913</v>
      </c>
    </row>
    <row r="414" spans="1:2" x14ac:dyDescent="0.3">
      <c r="A414" s="246" t="s">
        <v>18594</v>
      </c>
      <c r="B414" s="246" t="s">
        <v>361</v>
      </c>
    </row>
    <row r="415" spans="1:2" x14ac:dyDescent="0.3">
      <c r="A415" s="246" t="s">
        <v>18595</v>
      </c>
      <c r="B415" s="246" t="s">
        <v>1914</v>
      </c>
    </row>
    <row r="416" spans="1:2" x14ac:dyDescent="0.3">
      <c r="A416" s="246" t="s">
        <v>18596</v>
      </c>
      <c r="B416" s="246" t="s">
        <v>1915</v>
      </c>
    </row>
    <row r="417" spans="1:2" x14ac:dyDescent="0.3">
      <c r="A417" s="246" t="s">
        <v>18597</v>
      </c>
      <c r="B417" s="246" t="s">
        <v>1916</v>
      </c>
    </row>
    <row r="418" spans="1:2" x14ac:dyDescent="0.3">
      <c r="A418" s="246" t="s">
        <v>18598</v>
      </c>
      <c r="B418" s="246" t="s">
        <v>1917</v>
      </c>
    </row>
    <row r="419" spans="1:2" x14ac:dyDescent="0.3">
      <c r="A419" s="246" t="s">
        <v>18599</v>
      </c>
      <c r="B419" s="246" t="s">
        <v>1918</v>
      </c>
    </row>
    <row r="420" spans="1:2" x14ac:dyDescent="0.3">
      <c r="A420" s="246" t="s">
        <v>18600</v>
      </c>
      <c r="B420" s="246" t="s">
        <v>1919</v>
      </c>
    </row>
    <row r="421" spans="1:2" x14ac:dyDescent="0.3">
      <c r="A421" s="246" t="s">
        <v>18601</v>
      </c>
      <c r="B421" s="246" t="s">
        <v>1920</v>
      </c>
    </row>
    <row r="422" spans="1:2" x14ac:dyDescent="0.3">
      <c r="A422" s="246" t="s">
        <v>18559</v>
      </c>
      <c r="B422" s="246" t="s">
        <v>1921</v>
      </c>
    </row>
    <row r="423" spans="1:2" x14ac:dyDescent="0.3">
      <c r="A423" s="246" t="s">
        <v>18602</v>
      </c>
      <c r="B423" s="246" t="s">
        <v>1922</v>
      </c>
    </row>
    <row r="424" spans="1:2" x14ac:dyDescent="0.3">
      <c r="A424" s="246" t="s">
        <v>18567</v>
      </c>
      <c r="B424" s="246" t="s">
        <v>1923</v>
      </c>
    </row>
    <row r="425" spans="1:2" x14ac:dyDescent="0.3">
      <c r="A425" s="246" t="s">
        <v>18603</v>
      </c>
      <c r="B425" s="246" t="s">
        <v>1924</v>
      </c>
    </row>
    <row r="426" spans="1:2" x14ac:dyDescent="0.3">
      <c r="A426" s="246" t="s">
        <v>18604</v>
      </c>
      <c r="B426" s="246" t="s">
        <v>1925</v>
      </c>
    </row>
    <row r="427" spans="1:2" x14ac:dyDescent="0.3">
      <c r="A427" s="246" t="s">
        <v>18605</v>
      </c>
      <c r="B427" s="246" t="s">
        <v>1926</v>
      </c>
    </row>
    <row r="428" spans="1:2" x14ac:dyDescent="0.3">
      <c r="A428" s="246" t="s">
        <v>18606</v>
      </c>
      <c r="B428" s="246" t="s">
        <v>1927</v>
      </c>
    </row>
    <row r="429" spans="1:2" x14ac:dyDescent="0.3">
      <c r="A429" s="246" t="s">
        <v>18607</v>
      </c>
      <c r="B429" s="246" t="s">
        <v>1928</v>
      </c>
    </row>
    <row r="430" spans="1:2" x14ac:dyDescent="0.3">
      <c r="A430" s="246" t="s">
        <v>18608</v>
      </c>
      <c r="B430" s="246" t="s">
        <v>1929</v>
      </c>
    </row>
    <row r="431" spans="1:2" x14ac:dyDescent="0.3">
      <c r="A431" s="246" t="s">
        <v>18609</v>
      </c>
      <c r="B431" s="246" t="s">
        <v>1930</v>
      </c>
    </row>
    <row r="432" spans="1:2" x14ac:dyDescent="0.3">
      <c r="A432" s="246" t="s">
        <v>18610</v>
      </c>
      <c r="B432" s="246" t="s">
        <v>1931</v>
      </c>
    </row>
    <row r="433" spans="1:2" x14ac:dyDescent="0.3">
      <c r="A433" s="246" t="s">
        <v>18611</v>
      </c>
      <c r="B433" s="246" t="s">
        <v>1932</v>
      </c>
    </row>
    <row r="434" spans="1:2" x14ac:dyDescent="0.3">
      <c r="A434" s="246" t="s">
        <v>18612</v>
      </c>
      <c r="B434" s="246" t="s">
        <v>1933</v>
      </c>
    </row>
    <row r="435" spans="1:2" x14ac:dyDescent="0.3">
      <c r="A435" s="246" t="s">
        <v>18613</v>
      </c>
      <c r="B435" s="246" t="s">
        <v>362</v>
      </c>
    </row>
    <row r="436" spans="1:2" x14ac:dyDescent="0.3">
      <c r="A436" s="246" t="s">
        <v>18614</v>
      </c>
      <c r="B436" s="246" t="s">
        <v>363</v>
      </c>
    </row>
    <row r="437" spans="1:2" x14ac:dyDescent="0.3">
      <c r="A437" s="246" t="s">
        <v>18615</v>
      </c>
      <c r="B437" s="246" t="s">
        <v>1934</v>
      </c>
    </row>
    <row r="438" spans="1:2" x14ac:dyDescent="0.3">
      <c r="A438" s="246" t="s">
        <v>18616</v>
      </c>
      <c r="B438" s="246" t="s">
        <v>1935</v>
      </c>
    </row>
    <row r="439" spans="1:2" x14ac:dyDescent="0.3">
      <c r="A439" s="246" t="s">
        <v>18617</v>
      </c>
      <c r="B439" s="246" t="s">
        <v>1936</v>
      </c>
    </row>
    <row r="440" spans="1:2" x14ac:dyDescent="0.3">
      <c r="A440" s="246" t="s">
        <v>18618</v>
      </c>
      <c r="B440" s="246" t="s">
        <v>1937</v>
      </c>
    </row>
    <row r="441" spans="1:2" x14ac:dyDescent="0.3">
      <c r="A441" s="246" t="s">
        <v>18619</v>
      </c>
      <c r="B441" s="246" t="s">
        <v>1938</v>
      </c>
    </row>
    <row r="442" spans="1:2" x14ac:dyDescent="0.3">
      <c r="A442" s="246" t="s">
        <v>18620</v>
      </c>
      <c r="B442" s="246" t="s">
        <v>1939</v>
      </c>
    </row>
    <row r="443" spans="1:2" x14ac:dyDescent="0.3">
      <c r="A443" s="246" t="s">
        <v>18621</v>
      </c>
      <c r="B443" s="246" t="s">
        <v>1940</v>
      </c>
    </row>
    <row r="444" spans="1:2" x14ac:dyDescent="0.3">
      <c r="A444" s="246" t="s">
        <v>18622</v>
      </c>
      <c r="B444" s="246" t="s">
        <v>1941</v>
      </c>
    </row>
    <row r="445" spans="1:2" x14ac:dyDescent="0.3">
      <c r="A445" s="246" t="s">
        <v>18623</v>
      </c>
      <c r="B445" s="246" t="s">
        <v>1942</v>
      </c>
    </row>
    <row r="446" spans="1:2" x14ac:dyDescent="0.3">
      <c r="A446" s="246" t="s">
        <v>18624</v>
      </c>
      <c r="B446" s="246" t="s">
        <v>1943</v>
      </c>
    </row>
    <row r="447" spans="1:2" x14ac:dyDescent="0.3">
      <c r="A447" s="246" t="s">
        <v>18625</v>
      </c>
      <c r="B447" s="246" t="s">
        <v>1944</v>
      </c>
    </row>
    <row r="448" spans="1:2" x14ac:dyDescent="0.3">
      <c r="A448" s="246" t="s">
        <v>18626</v>
      </c>
      <c r="B448" s="246" t="s">
        <v>1945</v>
      </c>
    </row>
    <row r="449" spans="1:2" x14ac:dyDescent="0.3">
      <c r="A449" s="246" t="s">
        <v>18627</v>
      </c>
      <c r="B449" s="246" t="s">
        <v>1946</v>
      </c>
    </row>
    <row r="450" spans="1:2" x14ac:dyDescent="0.3">
      <c r="A450" s="246" t="s">
        <v>18628</v>
      </c>
      <c r="B450" s="246" t="s">
        <v>1947</v>
      </c>
    </row>
    <row r="451" spans="1:2" x14ac:dyDescent="0.3">
      <c r="A451" s="246" t="s">
        <v>18629</v>
      </c>
      <c r="B451" s="246" t="s">
        <v>1948</v>
      </c>
    </row>
    <row r="452" spans="1:2" x14ac:dyDescent="0.3">
      <c r="A452" s="246" t="s">
        <v>18630</v>
      </c>
      <c r="B452" s="246" t="s">
        <v>1949</v>
      </c>
    </row>
    <row r="453" spans="1:2" x14ac:dyDescent="0.3">
      <c r="A453" s="246" t="s">
        <v>18631</v>
      </c>
      <c r="B453" s="246" t="s">
        <v>1950</v>
      </c>
    </row>
    <row r="454" spans="1:2" x14ac:dyDescent="0.3">
      <c r="A454" s="246" t="s">
        <v>18632</v>
      </c>
      <c r="B454" s="246" t="s">
        <v>1951</v>
      </c>
    </row>
    <row r="455" spans="1:2" x14ac:dyDescent="0.3">
      <c r="A455" s="246" t="s">
        <v>18633</v>
      </c>
      <c r="B455" s="246" t="s">
        <v>1952</v>
      </c>
    </row>
    <row r="456" spans="1:2" x14ac:dyDescent="0.3">
      <c r="A456" s="246" t="s">
        <v>18634</v>
      </c>
      <c r="B456" s="246" t="s">
        <v>1953</v>
      </c>
    </row>
    <row r="457" spans="1:2" x14ac:dyDescent="0.3">
      <c r="A457" s="246" t="s">
        <v>18635</v>
      </c>
      <c r="B457" s="246" t="s">
        <v>1954</v>
      </c>
    </row>
    <row r="458" spans="1:2" x14ac:dyDescent="0.3">
      <c r="A458" s="246" t="s">
        <v>18636</v>
      </c>
      <c r="B458" s="246" t="s">
        <v>1955</v>
      </c>
    </row>
    <row r="459" spans="1:2" x14ac:dyDescent="0.3">
      <c r="A459" s="246" t="s">
        <v>18637</v>
      </c>
      <c r="B459" s="246" t="s">
        <v>1956</v>
      </c>
    </row>
    <row r="460" spans="1:2" x14ac:dyDescent="0.3">
      <c r="A460" s="246" t="s">
        <v>18638</v>
      </c>
      <c r="B460" s="246" t="s">
        <v>1957</v>
      </c>
    </row>
    <row r="461" spans="1:2" x14ac:dyDescent="0.3">
      <c r="A461" s="246" t="s">
        <v>18639</v>
      </c>
      <c r="B461" s="246" t="s">
        <v>1958</v>
      </c>
    </row>
    <row r="462" spans="1:2" x14ac:dyDescent="0.3">
      <c r="A462" s="246" t="s">
        <v>18640</v>
      </c>
      <c r="B462" s="246" t="s">
        <v>1959</v>
      </c>
    </row>
    <row r="463" spans="1:2" x14ac:dyDescent="0.3">
      <c r="A463" s="246" t="s">
        <v>18641</v>
      </c>
      <c r="B463" s="246" t="s">
        <v>1960</v>
      </c>
    </row>
    <row r="464" spans="1:2" x14ac:dyDescent="0.3">
      <c r="A464" s="246" t="s">
        <v>18642</v>
      </c>
      <c r="B464" s="246" t="s">
        <v>1961</v>
      </c>
    </row>
    <row r="465" spans="1:2" x14ac:dyDescent="0.3">
      <c r="A465" s="246" t="s">
        <v>18643</v>
      </c>
      <c r="B465" s="246" t="s">
        <v>1962</v>
      </c>
    </row>
    <row r="466" spans="1:2" x14ac:dyDescent="0.3">
      <c r="A466" s="246" t="s">
        <v>18644</v>
      </c>
      <c r="B466" s="246" t="s">
        <v>1963</v>
      </c>
    </row>
    <row r="467" spans="1:2" x14ac:dyDescent="0.3">
      <c r="A467" s="246" t="s">
        <v>18645</v>
      </c>
      <c r="B467" s="246" t="s">
        <v>1964</v>
      </c>
    </row>
    <row r="468" spans="1:2" x14ac:dyDescent="0.3">
      <c r="A468" s="246" t="s">
        <v>18646</v>
      </c>
      <c r="B468" s="246" t="s">
        <v>1965</v>
      </c>
    </row>
    <row r="469" spans="1:2" x14ac:dyDescent="0.3">
      <c r="A469" s="246" t="s">
        <v>18647</v>
      </c>
      <c r="B469" s="246" t="s">
        <v>1966</v>
      </c>
    </row>
    <row r="470" spans="1:2" x14ac:dyDescent="0.3">
      <c r="A470" s="246" t="s">
        <v>18648</v>
      </c>
      <c r="B470" s="246" t="s">
        <v>1967</v>
      </c>
    </row>
    <row r="471" spans="1:2" x14ac:dyDescent="0.3">
      <c r="A471" s="246" t="s">
        <v>18649</v>
      </c>
      <c r="B471" s="246" t="s">
        <v>1968</v>
      </c>
    </row>
    <row r="472" spans="1:2" x14ac:dyDescent="0.3">
      <c r="A472" s="246" t="s">
        <v>18650</v>
      </c>
      <c r="B472" s="246" t="s">
        <v>1969</v>
      </c>
    </row>
    <row r="473" spans="1:2" x14ac:dyDescent="0.3">
      <c r="A473" s="246" t="s">
        <v>18651</v>
      </c>
      <c r="B473" s="246" t="s">
        <v>1970</v>
      </c>
    </row>
    <row r="474" spans="1:2" x14ac:dyDescent="0.3">
      <c r="A474" s="246" t="s">
        <v>18652</v>
      </c>
      <c r="B474" s="246" t="s">
        <v>1971</v>
      </c>
    </row>
    <row r="475" spans="1:2" x14ac:dyDescent="0.3">
      <c r="A475" s="246" t="s">
        <v>18653</v>
      </c>
      <c r="B475" s="246" t="s">
        <v>1972</v>
      </c>
    </row>
    <row r="476" spans="1:2" x14ac:dyDescent="0.3">
      <c r="A476" s="246" t="s">
        <v>18654</v>
      </c>
      <c r="B476" s="246" t="s">
        <v>1973</v>
      </c>
    </row>
    <row r="477" spans="1:2" x14ac:dyDescent="0.3">
      <c r="A477" s="246" t="s">
        <v>18655</v>
      </c>
      <c r="B477" s="246" t="s">
        <v>1974</v>
      </c>
    </row>
    <row r="478" spans="1:2" x14ac:dyDescent="0.3">
      <c r="A478" s="246" t="s">
        <v>18656</v>
      </c>
      <c r="B478" s="246" t="s">
        <v>1975</v>
      </c>
    </row>
    <row r="479" spans="1:2" x14ac:dyDescent="0.3">
      <c r="A479" s="246" t="s">
        <v>18657</v>
      </c>
      <c r="B479" s="246" t="s">
        <v>1976</v>
      </c>
    </row>
    <row r="480" spans="1:2" x14ac:dyDescent="0.3">
      <c r="A480" s="246" t="s">
        <v>18658</v>
      </c>
      <c r="B480" s="246" t="s">
        <v>1977</v>
      </c>
    </row>
    <row r="481" spans="1:2" x14ac:dyDescent="0.3">
      <c r="A481" s="246" t="s">
        <v>18659</v>
      </c>
      <c r="B481" s="246" t="s">
        <v>1978</v>
      </c>
    </row>
    <row r="482" spans="1:2" x14ac:dyDescent="0.3">
      <c r="A482" s="246" t="s">
        <v>18660</v>
      </c>
      <c r="B482" s="246" t="s">
        <v>1979</v>
      </c>
    </row>
    <row r="483" spans="1:2" x14ac:dyDescent="0.3">
      <c r="A483" s="246" t="s">
        <v>18661</v>
      </c>
      <c r="B483" s="246" t="s">
        <v>1980</v>
      </c>
    </row>
    <row r="484" spans="1:2" x14ac:dyDescent="0.3">
      <c r="A484" s="246" t="s">
        <v>18662</v>
      </c>
      <c r="B484" s="246" t="s">
        <v>1981</v>
      </c>
    </row>
    <row r="485" spans="1:2" x14ac:dyDescent="0.3">
      <c r="A485" s="246" t="s">
        <v>18663</v>
      </c>
      <c r="B485" s="246" t="s">
        <v>1982</v>
      </c>
    </row>
    <row r="486" spans="1:2" x14ac:dyDescent="0.3">
      <c r="A486" s="246" t="s">
        <v>18664</v>
      </c>
      <c r="B486" s="246" t="s">
        <v>1983</v>
      </c>
    </row>
    <row r="487" spans="1:2" x14ac:dyDescent="0.3">
      <c r="A487" s="246" t="s">
        <v>18665</v>
      </c>
      <c r="B487" s="246" t="s">
        <v>1984</v>
      </c>
    </row>
    <row r="488" spans="1:2" x14ac:dyDescent="0.3">
      <c r="A488" s="246" t="s">
        <v>18666</v>
      </c>
      <c r="B488" s="246" t="s">
        <v>1985</v>
      </c>
    </row>
    <row r="489" spans="1:2" x14ac:dyDescent="0.3">
      <c r="A489" s="246" t="s">
        <v>18667</v>
      </c>
      <c r="B489" s="246" t="s">
        <v>1986</v>
      </c>
    </row>
    <row r="490" spans="1:2" x14ac:dyDescent="0.3">
      <c r="A490" s="246" t="s">
        <v>18668</v>
      </c>
      <c r="B490" s="246" t="s">
        <v>1987</v>
      </c>
    </row>
    <row r="491" spans="1:2" x14ac:dyDescent="0.3">
      <c r="A491" s="246" t="s">
        <v>18669</v>
      </c>
      <c r="B491" s="246" t="s">
        <v>1988</v>
      </c>
    </row>
    <row r="492" spans="1:2" x14ac:dyDescent="0.3">
      <c r="A492" s="246" t="s">
        <v>18670</v>
      </c>
      <c r="B492" s="246" t="s">
        <v>1989</v>
      </c>
    </row>
    <row r="493" spans="1:2" x14ac:dyDescent="0.3">
      <c r="A493" s="246" t="s">
        <v>18671</v>
      </c>
      <c r="B493" s="246" t="s">
        <v>1990</v>
      </c>
    </row>
    <row r="494" spans="1:2" x14ac:dyDescent="0.3">
      <c r="A494" s="246" t="s">
        <v>18672</v>
      </c>
      <c r="B494" s="246" t="s">
        <v>1991</v>
      </c>
    </row>
    <row r="495" spans="1:2" x14ac:dyDescent="0.3">
      <c r="A495" s="246" t="s">
        <v>18673</v>
      </c>
      <c r="B495" s="246" t="s">
        <v>1992</v>
      </c>
    </row>
    <row r="496" spans="1:2" x14ac:dyDescent="0.3">
      <c r="A496" s="246" t="s">
        <v>18674</v>
      </c>
      <c r="B496" s="246" t="s">
        <v>1993</v>
      </c>
    </row>
    <row r="497" spans="1:2" x14ac:dyDescent="0.3">
      <c r="A497" s="246" t="s">
        <v>18675</v>
      </c>
      <c r="B497" s="246" t="s">
        <v>1994</v>
      </c>
    </row>
    <row r="498" spans="1:2" x14ac:dyDescent="0.3">
      <c r="A498" s="246" t="s">
        <v>18676</v>
      </c>
      <c r="B498" s="246" t="s">
        <v>1995</v>
      </c>
    </row>
    <row r="499" spans="1:2" x14ac:dyDescent="0.3">
      <c r="A499" s="246" t="s">
        <v>18677</v>
      </c>
      <c r="B499" s="246" t="s">
        <v>1996</v>
      </c>
    </row>
    <row r="500" spans="1:2" x14ac:dyDescent="0.3">
      <c r="A500" s="246" t="s">
        <v>18678</v>
      </c>
      <c r="B500" s="246" t="s">
        <v>1997</v>
      </c>
    </row>
    <row r="501" spans="1:2" x14ac:dyDescent="0.3">
      <c r="A501" s="246" t="s">
        <v>18679</v>
      </c>
      <c r="B501" s="246" t="s">
        <v>1998</v>
      </c>
    </row>
    <row r="502" spans="1:2" x14ac:dyDescent="0.3">
      <c r="A502" s="246" t="s">
        <v>18680</v>
      </c>
      <c r="B502" s="246" t="s">
        <v>1999</v>
      </c>
    </row>
    <row r="503" spans="1:2" x14ac:dyDescent="0.3">
      <c r="A503" s="246" t="s">
        <v>18681</v>
      </c>
      <c r="B503" s="246" t="s">
        <v>2000</v>
      </c>
    </row>
    <row r="504" spans="1:2" x14ac:dyDescent="0.3">
      <c r="A504" s="246" t="s">
        <v>18682</v>
      </c>
      <c r="B504" s="246" t="s">
        <v>2001</v>
      </c>
    </row>
    <row r="505" spans="1:2" x14ac:dyDescent="0.3">
      <c r="A505" s="246" t="s">
        <v>18683</v>
      </c>
      <c r="B505" s="246" t="s">
        <v>2002</v>
      </c>
    </row>
    <row r="506" spans="1:2" x14ac:dyDescent="0.3">
      <c r="A506" s="246" t="s">
        <v>18684</v>
      </c>
      <c r="B506" s="246" t="s">
        <v>2003</v>
      </c>
    </row>
    <row r="507" spans="1:2" x14ac:dyDescent="0.3">
      <c r="A507" s="246" t="s">
        <v>18685</v>
      </c>
      <c r="B507" s="246" t="s">
        <v>2004</v>
      </c>
    </row>
    <row r="508" spans="1:2" x14ac:dyDescent="0.3">
      <c r="A508" s="246" t="s">
        <v>18686</v>
      </c>
      <c r="B508" s="246" t="s">
        <v>364</v>
      </c>
    </row>
    <row r="509" spans="1:2" x14ac:dyDescent="0.3">
      <c r="A509" s="246" t="s">
        <v>18687</v>
      </c>
      <c r="B509" s="246" t="s">
        <v>2005</v>
      </c>
    </row>
    <row r="510" spans="1:2" x14ac:dyDescent="0.3">
      <c r="A510" s="246" t="s">
        <v>18688</v>
      </c>
      <c r="B510" s="246" t="s">
        <v>2006</v>
      </c>
    </row>
    <row r="511" spans="1:2" x14ac:dyDescent="0.3">
      <c r="A511" s="246" t="s">
        <v>18689</v>
      </c>
      <c r="B511" s="246" t="s">
        <v>2007</v>
      </c>
    </row>
    <row r="512" spans="1:2" x14ac:dyDescent="0.3">
      <c r="A512" s="246" t="s">
        <v>18690</v>
      </c>
      <c r="B512" s="246" t="s">
        <v>2008</v>
      </c>
    </row>
    <row r="513" spans="1:2" x14ac:dyDescent="0.3">
      <c r="A513" s="246" t="s">
        <v>18691</v>
      </c>
      <c r="B513" s="246" t="s">
        <v>2009</v>
      </c>
    </row>
    <row r="514" spans="1:2" x14ac:dyDescent="0.3">
      <c r="A514" s="246" t="s">
        <v>18692</v>
      </c>
      <c r="B514" s="246" t="s">
        <v>2010</v>
      </c>
    </row>
    <row r="515" spans="1:2" x14ac:dyDescent="0.3">
      <c r="A515" s="246" t="s">
        <v>18693</v>
      </c>
      <c r="B515" s="246" t="s">
        <v>2011</v>
      </c>
    </row>
    <row r="516" spans="1:2" x14ac:dyDescent="0.3">
      <c r="A516" s="246" t="s">
        <v>18694</v>
      </c>
      <c r="B516" s="246" t="s">
        <v>2012</v>
      </c>
    </row>
    <row r="517" spans="1:2" x14ac:dyDescent="0.3">
      <c r="A517" s="246" t="s">
        <v>18695</v>
      </c>
      <c r="B517" s="246" t="s">
        <v>2013</v>
      </c>
    </row>
    <row r="518" spans="1:2" x14ac:dyDescent="0.3">
      <c r="A518" s="246" t="s">
        <v>18696</v>
      </c>
      <c r="B518" s="246" t="s">
        <v>2014</v>
      </c>
    </row>
    <row r="519" spans="1:2" x14ac:dyDescent="0.3">
      <c r="A519" s="246" t="s">
        <v>18697</v>
      </c>
      <c r="B519" s="246" t="s">
        <v>2015</v>
      </c>
    </row>
    <row r="520" spans="1:2" x14ac:dyDescent="0.3">
      <c r="A520" s="246" t="s">
        <v>18698</v>
      </c>
      <c r="B520" s="246" t="s">
        <v>2016</v>
      </c>
    </row>
    <row r="521" spans="1:2" x14ac:dyDescent="0.3">
      <c r="A521" s="246" t="s">
        <v>18699</v>
      </c>
      <c r="B521" s="246" t="s">
        <v>2017</v>
      </c>
    </row>
    <row r="522" spans="1:2" x14ac:dyDescent="0.3">
      <c r="A522" s="246" t="s">
        <v>18700</v>
      </c>
      <c r="B522" s="246" t="s">
        <v>2018</v>
      </c>
    </row>
    <row r="523" spans="1:2" x14ac:dyDescent="0.3">
      <c r="A523" s="246" t="s">
        <v>18701</v>
      </c>
      <c r="B523" s="246" t="s">
        <v>2019</v>
      </c>
    </row>
    <row r="524" spans="1:2" x14ac:dyDescent="0.3">
      <c r="A524" s="246" t="s">
        <v>18702</v>
      </c>
      <c r="B524" s="246" t="s">
        <v>2020</v>
      </c>
    </row>
    <row r="525" spans="1:2" x14ac:dyDescent="0.3">
      <c r="A525" s="246" t="s">
        <v>18703</v>
      </c>
      <c r="B525" s="246" t="s">
        <v>2021</v>
      </c>
    </row>
    <row r="526" spans="1:2" x14ac:dyDescent="0.3">
      <c r="A526" s="246" t="s">
        <v>18704</v>
      </c>
      <c r="B526" s="246" t="s">
        <v>2022</v>
      </c>
    </row>
    <row r="527" spans="1:2" x14ac:dyDescent="0.3">
      <c r="A527" s="246" t="s">
        <v>18705</v>
      </c>
      <c r="B527" s="246" t="s">
        <v>2023</v>
      </c>
    </row>
    <row r="528" spans="1:2" x14ac:dyDescent="0.3">
      <c r="A528" s="246" t="s">
        <v>18706</v>
      </c>
      <c r="B528" s="246" t="s">
        <v>2024</v>
      </c>
    </row>
    <row r="529" spans="1:2" x14ac:dyDescent="0.3">
      <c r="A529" s="246" t="s">
        <v>18707</v>
      </c>
      <c r="B529" s="246" t="s">
        <v>2025</v>
      </c>
    </row>
    <row r="530" spans="1:2" x14ac:dyDescent="0.3">
      <c r="A530" s="246" t="s">
        <v>18708</v>
      </c>
      <c r="B530" s="246" t="s">
        <v>2026</v>
      </c>
    </row>
    <row r="531" spans="1:2" x14ac:dyDescent="0.3">
      <c r="A531" s="246" t="s">
        <v>18709</v>
      </c>
      <c r="B531" s="246" t="s">
        <v>2027</v>
      </c>
    </row>
    <row r="532" spans="1:2" x14ac:dyDescent="0.3">
      <c r="A532" s="246" t="s">
        <v>18710</v>
      </c>
      <c r="B532" s="246" t="s">
        <v>2028</v>
      </c>
    </row>
    <row r="533" spans="1:2" x14ac:dyDescent="0.3">
      <c r="A533" s="246" t="s">
        <v>18711</v>
      </c>
      <c r="B533" s="246" t="s">
        <v>2029</v>
      </c>
    </row>
    <row r="534" spans="1:2" x14ac:dyDescent="0.3">
      <c r="A534" s="246" t="s">
        <v>18712</v>
      </c>
      <c r="B534" s="246" t="s">
        <v>2030</v>
      </c>
    </row>
    <row r="535" spans="1:2" x14ac:dyDescent="0.3">
      <c r="A535" s="246" t="s">
        <v>18713</v>
      </c>
      <c r="B535" s="246" t="s">
        <v>2031</v>
      </c>
    </row>
    <row r="536" spans="1:2" x14ac:dyDescent="0.3">
      <c r="A536" s="246" t="s">
        <v>18714</v>
      </c>
      <c r="B536" s="246" t="s">
        <v>2032</v>
      </c>
    </row>
    <row r="537" spans="1:2" x14ac:dyDescent="0.3">
      <c r="A537" s="246" t="s">
        <v>18715</v>
      </c>
      <c r="B537" s="246" t="s">
        <v>2033</v>
      </c>
    </row>
    <row r="538" spans="1:2" x14ac:dyDescent="0.3">
      <c r="A538" s="246" t="s">
        <v>18716</v>
      </c>
      <c r="B538" s="246" t="s">
        <v>2034</v>
      </c>
    </row>
    <row r="539" spans="1:2" x14ac:dyDescent="0.3">
      <c r="A539" s="246" t="s">
        <v>18717</v>
      </c>
      <c r="B539" s="246" t="s">
        <v>2035</v>
      </c>
    </row>
    <row r="540" spans="1:2" x14ac:dyDescent="0.3">
      <c r="A540" s="246" t="s">
        <v>18718</v>
      </c>
      <c r="B540" s="246" t="s">
        <v>2036</v>
      </c>
    </row>
    <row r="541" spans="1:2" x14ac:dyDescent="0.3">
      <c r="A541" s="246" t="s">
        <v>18719</v>
      </c>
      <c r="B541" s="246" t="s">
        <v>2037</v>
      </c>
    </row>
    <row r="542" spans="1:2" x14ac:dyDescent="0.3">
      <c r="A542" s="246" t="s">
        <v>18720</v>
      </c>
      <c r="B542" s="246" t="s">
        <v>2038</v>
      </c>
    </row>
    <row r="543" spans="1:2" x14ac:dyDescent="0.3">
      <c r="A543" s="246" t="s">
        <v>18721</v>
      </c>
      <c r="B543" s="246" t="s">
        <v>2039</v>
      </c>
    </row>
    <row r="544" spans="1:2" x14ac:dyDescent="0.3">
      <c r="A544" s="246" t="s">
        <v>18722</v>
      </c>
      <c r="B544" s="246" t="s">
        <v>2040</v>
      </c>
    </row>
    <row r="545" spans="1:2" x14ac:dyDescent="0.3">
      <c r="A545" s="246" t="s">
        <v>18723</v>
      </c>
      <c r="B545" s="246" t="s">
        <v>2041</v>
      </c>
    </row>
    <row r="546" spans="1:2" x14ac:dyDescent="0.3">
      <c r="A546" s="246" t="s">
        <v>18724</v>
      </c>
      <c r="B546" s="246" t="s">
        <v>2042</v>
      </c>
    </row>
    <row r="547" spans="1:2" x14ac:dyDescent="0.3">
      <c r="A547" s="246" t="s">
        <v>18725</v>
      </c>
      <c r="B547" s="246" t="s">
        <v>2043</v>
      </c>
    </row>
    <row r="548" spans="1:2" x14ac:dyDescent="0.3">
      <c r="A548" s="246" t="s">
        <v>18726</v>
      </c>
      <c r="B548" s="246" t="s">
        <v>2044</v>
      </c>
    </row>
    <row r="549" spans="1:2" x14ac:dyDescent="0.3">
      <c r="A549" s="246" t="s">
        <v>18727</v>
      </c>
      <c r="B549" s="246" t="s">
        <v>2045</v>
      </c>
    </row>
    <row r="550" spans="1:2" x14ac:dyDescent="0.3">
      <c r="A550" s="246" t="s">
        <v>18728</v>
      </c>
      <c r="B550" s="246" t="s">
        <v>2046</v>
      </c>
    </row>
    <row r="551" spans="1:2" x14ac:dyDescent="0.3">
      <c r="A551" s="246" t="s">
        <v>18729</v>
      </c>
      <c r="B551" s="246" t="s">
        <v>2047</v>
      </c>
    </row>
    <row r="552" spans="1:2" x14ac:dyDescent="0.3">
      <c r="A552" s="246" t="s">
        <v>18730</v>
      </c>
      <c r="B552" s="246" t="s">
        <v>2048</v>
      </c>
    </row>
    <row r="553" spans="1:2" x14ac:dyDescent="0.3">
      <c r="A553" s="246" t="s">
        <v>18731</v>
      </c>
      <c r="B553" s="246" t="s">
        <v>2049</v>
      </c>
    </row>
    <row r="554" spans="1:2" x14ac:dyDescent="0.3">
      <c r="A554" s="246" t="s">
        <v>18732</v>
      </c>
      <c r="B554" s="246" t="s">
        <v>2050</v>
      </c>
    </row>
    <row r="555" spans="1:2" x14ac:dyDescent="0.3">
      <c r="A555" s="246" t="s">
        <v>18733</v>
      </c>
      <c r="B555" s="246" t="s">
        <v>2051</v>
      </c>
    </row>
    <row r="556" spans="1:2" x14ac:dyDescent="0.3">
      <c r="A556" s="246" t="s">
        <v>18734</v>
      </c>
      <c r="B556" s="246" t="s">
        <v>2052</v>
      </c>
    </row>
    <row r="557" spans="1:2" x14ac:dyDescent="0.3">
      <c r="A557" s="246" t="s">
        <v>18735</v>
      </c>
      <c r="B557" s="246" t="s">
        <v>2053</v>
      </c>
    </row>
    <row r="558" spans="1:2" x14ac:dyDescent="0.3">
      <c r="A558" s="246" t="s">
        <v>18736</v>
      </c>
      <c r="B558" s="246" t="s">
        <v>2054</v>
      </c>
    </row>
    <row r="559" spans="1:2" x14ac:dyDescent="0.3">
      <c r="A559" s="246" t="s">
        <v>18737</v>
      </c>
      <c r="B559" s="246" t="s">
        <v>2055</v>
      </c>
    </row>
    <row r="560" spans="1:2" x14ac:dyDescent="0.3">
      <c r="A560" s="246" t="s">
        <v>18738</v>
      </c>
      <c r="B560" s="246" t="s">
        <v>2056</v>
      </c>
    </row>
    <row r="561" spans="1:2" x14ac:dyDescent="0.3">
      <c r="A561" s="246" t="s">
        <v>18739</v>
      </c>
      <c r="B561" s="246" t="s">
        <v>2057</v>
      </c>
    </row>
    <row r="562" spans="1:2" x14ac:dyDescent="0.3">
      <c r="A562" s="246" t="s">
        <v>18740</v>
      </c>
      <c r="B562" s="246" t="s">
        <v>2058</v>
      </c>
    </row>
    <row r="563" spans="1:2" x14ac:dyDescent="0.3">
      <c r="A563" s="246" t="s">
        <v>18741</v>
      </c>
      <c r="B563" s="246" t="s">
        <v>365</v>
      </c>
    </row>
    <row r="564" spans="1:2" x14ac:dyDescent="0.3">
      <c r="A564" s="246" t="s">
        <v>18742</v>
      </c>
      <c r="B564" s="246" t="s">
        <v>2059</v>
      </c>
    </row>
    <row r="565" spans="1:2" x14ac:dyDescent="0.3">
      <c r="A565" s="246" t="s">
        <v>18743</v>
      </c>
      <c r="B565" s="246" t="s">
        <v>2060</v>
      </c>
    </row>
    <row r="566" spans="1:2" x14ac:dyDescent="0.3">
      <c r="A566" s="246" t="s">
        <v>18744</v>
      </c>
      <c r="B566" s="246" t="s">
        <v>2061</v>
      </c>
    </row>
    <row r="567" spans="1:2" x14ac:dyDescent="0.3">
      <c r="A567" s="246" t="s">
        <v>18745</v>
      </c>
      <c r="B567" s="246" t="s">
        <v>2062</v>
      </c>
    </row>
    <row r="568" spans="1:2" x14ac:dyDescent="0.3">
      <c r="A568" s="246" t="s">
        <v>18746</v>
      </c>
      <c r="B568" s="246" t="s">
        <v>2063</v>
      </c>
    </row>
    <row r="569" spans="1:2" x14ac:dyDescent="0.3">
      <c r="A569" s="246" t="s">
        <v>18747</v>
      </c>
      <c r="B569" s="246" t="s">
        <v>2064</v>
      </c>
    </row>
    <row r="570" spans="1:2" x14ac:dyDescent="0.3">
      <c r="A570" s="246" t="s">
        <v>18748</v>
      </c>
      <c r="B570" s="246" t="s">
        <v>2065</v>
      </c>
    </row>
    <row r="571" spans="1:2" x14ac:dyDescent="0.3">
      <c r="A571" s="246" t="s">
        <v>18749</v>
      </c>
      <c r="B571" s="246" t="s">
        <v>2066</v>
      </c>
    </row>
    <row r="572" spans="1:2" x14ac:dyDescent="0.3">
      <c r="A572" s="246" t="s">
        <v>18750</v>
      </c>
      <c r="B572" s="246" t="s">
        <v>2067</v>
      </c>
    </row>
    <row r="573" spans="1:2" x14ac:dyDescent="0.3">
      <c r="A573" s="246" t="s">
        <v>18751</v>
      </c>
      <c r="B573" s="246" t="s">
        <v>2068</v>
      </c>
    </row>
    <row r="574" spans="1:2" x14ac:dyDescent="0.3">
      <c r="A574" s="246" t="s">
        <v>18752</v>
      </c>
      <c r="B574" s="246" t="s">
        <v>2069</v>
      </c>
    </row>
    <row r="575" spans="1:2" x14ac:dyDescent="0.3">
      <c r="A575" s="246" t="s">
        <v>18753</v>
      </c>
      <c r="B575" s="246" t="s">
        <v>2070</v>
      </c>
    </row>
    <row r="576" spans="1:2" x14ac:dyDescent="0.3">
      <c r="A576" s="246" t="s">
        <v>18754</v>
      </c>
      <c r="B576" s="246" t="s">
        <v>2071</v>
      </c>
    </row>
    <row r="577" spans="1:2" x14ac:dyDescent="0.3">
      <c r="A577" s="246" t="s">
        <v>18755</v>
      </c>
      <c r="B577" s="246" t="s">
        <v>2072</v>
      </c>
    </row>
    <row r="578" spans="1:2" x14ac:dyDescent="0.3">
      <c r="A578" s="246" t="s">
        <v>18756</v>
      </c>
      <c r="B578" s="246" t="s">
        <v>2073</v>
      </c>
    </row>
    <row r="579" spans="1:2" x14ac:dyDescent="0.3">
      <c r="A579" s="246" t="s">
        <v>18757</v>
      </c>
      <c r="B579" s="246" t="s">
        <v>2074</v>
      </c>
    </row>
    <row r="580" spans="1:2" x14ac:dyDescent="0.3">
      <c r="A580" s="246" t="s">
        <v>18758</v>
      </c>
      <c r="B580" s="246" t="s">
        <v>2075</v>
      </c>
    </row>
    <row r="581" spans="1:2" x14ac:dyDescent="0.3">
      <c r="A581" s="246" t="s">
        <v>18759</v>
      </c>
      <c r="B581" s="246" t="s">
        <v>2076</v>
      </c>
    </row>
    <row r="582" spans="1:2" x14ac:dyDescent="0.3">
      <c r="A582" s="246" t="s">
        <v>18760</v>
      </c>
      <c r="B582" s="246" t="s">
        <v>2077</v>
      </c>
    </row>
    <row r="583" spans="1:2" x14ac:dyDescent="0.3">
      <c r="A583" s="246" t="s">
        <v>18761</v>
      </c>
      <c r="B583" s="246" t="s">
        <v>2078</v>
      </c>
    </row>
    <row r="584" spans="1:2" x14ac:dyDescent="0.3">
      <c r="A584" s="246" t="s">
        <v>18762</v>
      </c>
      <c r="B584" s="246" t="s">
        <v>2079</v>
      </c>
    </row>
    <row r="585" spans="1:2" x14ac:dyDescent="0.3">
      <c r="A585" s="246" t="s">
        <v>18763</v>
      </c>
      <c r="B585" s="246" t="s">
        <v>2080</v>
      </c>
    </row>
    <row r="586" spans="1:2" x14ac:dyDescent="0.3">
      <c r="A586" s="246" t="s">
        <v>18764</v>
      </c>
      <c r="B586" s="246" t="s">
        <v>2081</v>
      </c>
    </row>
    <row r="587" spans="1:2" x14ac:dyDescent="0.3">
      <c r="A587" s="246" t="s">
        <v>18765</v>
      </c>
      <c r="B587" s="246" t="s">
        <v>2082</v>
      </c>
    </row>
    <row r="588" spans="1:2" x14ac:dyDescent="0.3">
      <c r="A588" s="246" t="s">
        <v>18766</v>
      </c>
      <c r="B588" s="246" t="s">
        <v>2083</v>
      </c>
    </row>
    <row r="589" spans="1:2" x14ac:dyDescent="0.3">
      <c r="A589" s="246" t="s">
        <v>18767</v>
      </c>
      <c r="B589" s="246" t="s">
        <v>2084</v>
      </c>
    </row>
    <row r="590" spans="1:2" x14ac:dyDescent="0.3">
      <c r="A590" s="246" t="s">
        <v>18768</v>
      </c>
      <c r="B590" s="246" t="s">
        <v>2085</v>
      </c>
    </row>
    <row r="591" spans="1:2" x14ac:dyDescent="0.3">
      <c r="A591" s="246" t="s">
        <v>18769</v>
      </c>
      <c r="B591" s="246" t="s">
        <v>2086</v>
      </c>
    </row>
    <row r="592" spans="1:2" x14ac:dyDescent="0.3">
      <c r="A592" s="246" t="s">
        <v>18770</v>
      </c>
      <c r="B592" s="246" t="s">
        <v>2087</v>
      </c>
    </row>
    <row r="593" spans="1:2" x14ac:dyDescent="0.3">
      <c r="A593" s="246" t="s">
        <v>18771</v>
      </c>
      <c r="B593" s="246" t="s">
        <v>2088</v>
      </c>
    </row>
    <row r="594" spans="1:2" x14ac:dyDescent="0.3">
      <c r="A594" s="246" t="s">
        <v>18772</v>
      </c>
      <c r="B594" s="246" t="s">
        <v>2089</v>
      </c>
    </row>
    <row r="595" spans="1:2" x14ac:dyDescent="0.3">
      <c r="A595" s="246" t="s">
        <v>18773</v>
      </c>
      <c r="B595" s="246" t="s">
        <v>2090</v>
      </c>
    </row>
    <row r="596" spans="1:2" x14ac:dyDescent="0.3">
      <c r="A596" s="246" t="s">
        <v>18774</v>
      </c>
      <c r="B596" s="246" t="s">
        <v>2091</v>
      </c>
    </row>
    <row r="597" spans="1:2" x14ac:dyDescent="0.3">
      <c r="A597" s="246" t="s">
        <v>18775</v>
      </c>
      <c r="B597" s="246" t="s">
        <v>2092</v>
      </c>
    </row>
    <row r="598" spans="1:2" x14ac:dyDescent="0.3">
      <c r="A598" s="246" t="s">
        <v>18776</v>
      </c>
      <c r="B598" s="246" t="s">
        <v>2093</v>
      </c>
    </row>
    <row r="599" spans="1:2" x14ac:dyDescent="0.3">
      <c r="A599" s="246" t="s">
        <v>18777</v>
      </c>
      <c r="B599" s="246" t="s">
        <v>2094</v>
      </c>
    </row>
    <row r="600" spans="1:2" x14ac:dyDescent="0.3">
      <c r="A600" s="246" t="s">
        <v>18778</v>
      </c>
      <c r="B600" s="246" t="s">
        <v>2095</v>
      </c>
    </row>
    <row r="601" spans="1:2" x14ac:dyDescent="0.3">
      <c r="A601" s="246" t="s">
        <v>18779</v>
      </c>
      <c r="B601" s="246" t="s">
        <v>2096</v>
      </c>
    </row>
    <row r="602" spans="1:2" x14ac:dyDescent="0.3">
      <c r="A602" s="246" t="s">
        <v>18780</v>
      </c>
      <c r="B602" s="246" t="s">
        <v>2097</v>
      </c>
    </row>
    <row r="603" spans="1:2" x14ac:dyDescent="0.3">
      <c r="A603" s="246" t="s">
        <v>18781</v>
      </c>
      <c r="B603" s="246" t="s">
        <v>2098</v>
      </c>
    </row>
    <row r="604" spans="1:2" x14ac:dyDescent="0.3">
      <c r="A604" s="246" t="s">
        <v>18782</v>
      </c>
      <c r="B604" s="246" t="s">
        <v>2099</v>
      </c>
    </row>
    <row r="605" spans="1:2" x14ac:dyDescent="0.3">
      <c r="A605" s="246" t="s">
        <v>18783</v>
      </c>
      <c r="B605" s="246" t="s">
        <v>2100</v>
      </c>
    </row>
    <row r="606" spans="1:2" x14ac:dyDescent="0.3">
      <c r="A606" s="246" t="s">
        <v>18784</v>
      </c>
      <c r="B606" s="246" t="s">
        <v>2101</v>
      </c>
    </row>
    <row r="607" spans="1:2" x14ac:dyDescent="0.3">
      <c r="A607" s="246" t="s">
        <v>18785</v>
      </c>
      <c r="B607" s="246" t="s">
        <v>2102</v>
      </c>
    </row>
    <row r="608" spans="1:2" x14ac:dyDescent="0.3">
      <c r="A608" s="246" t="s">
        <v>18786</v>
      </c>
      <c r="B608" s="246" t="s">
        <v>2103</v>
      </c>
    </row>
    <row r="609" spans="1:2" x14ac:dyDescent="0.3">
      <c r="A609" s="246" t="s">
        <v>18787</v>
      </c>
      <c r="B609" s="246" t="s">
        <v>2104</v>
      </c>
    </row>
    <row r="610" spans="1:2" x14ac:dyDescent="0.3">
      <c r="A610" s="246" t="s">
        <v>18788</v>
      </c>
      <c r="B610" s="246" t="s">
        <v>2105</v>
      </c>
    </row>
    <row r="611" spans="1:2" x14ac:dyDescent="0.3">
      <c r="A611" s="246" t="s">
        <v>18789</v>
      </c>
      <c r="B611" s="246" t="s">
        <v>2106</v>
      </c>
    </row>
    <row r="612" spans="1:2" x14ac:dyDescent="0.3">
      <c r="A612" s="246" t="s">
        <v>18790</v>
      </c>
      <c r="B612" s="246" t="s">
        <v>2107</v>
      </c>
    </row>
    <row r="613" spans="1:2" x14ac:dyDescent="0.3">
      <c r="A613" s="246" t="s">
        <v>18791</v>
      </c>
      <c r="B613" s="246" t="s">
        <v>2108</v>
      </c>
    </row>
    <row r="614" spans="1:2" x14ac:dyDescent="0.3">
      <c r="A614" s="246" t="s">
        <v>18792</v>
      </c>
      <c r="B614" s="246" t="s">
        <v>2109</v>
      </c>
    </row>
    <row r="615" spans="1:2" x14ac:dyDescent="0.3">
      <c r="A615" s="246" t="s">
        <v>18793</v>
      </c>
      <c r="B615" s="246" t="s">
        <v>2110</v>
      </c>
    </row>
    <row r="616" spans="1:2" x14ac:dyDescent="0.3">
      <c r="A616" s="246" t="s">
        <v>18794</v>
      </c>
      <c r="B616" s="246" t="s">
        <v>366</v>
      </c>
    </row>
    <row r="617" spans="1:2" x14ac:dyDescent="0.3">
      <c r="A617" s="246" t="s">
        <v>18795</v>
      </c>
      <c r="B617" s="246" t="s">
        <v>2111</v>
      </c>
    </row>
    <row r="618" spans="1:2" x14ac:dyDescent="0.3">
      <c r="A618" s="246" t="s">
        <v>18796</v>
      </c>
      <c r="B618" s="246" t="s">
        <v>17429</v>
      </c>
    </row>
    <row r="619" spans="1:2" x14ac:dyDescent="0.3">
      <c r="A619" s="246" t="s">
        <v>18797</v>
      </c>
      <c r="B619" s="246" t="s">
        <v>2112</v>
      </c>
    </row>
    <row r="620" spans="1:2" x14ac:dyDescent="0.3">
      <c r="A620" s="246" t="s">
        <v>18798</v>
      </c>
      <c r="B620" s="246" t="s">
        <v>2113</v>
      </c>
    </row>
    <row r="621" spans="1:2" x14ac:dyDescent="0.3">
      <c r="A621" s="246" t="s">
        <v>18799</v>
      </c>
      <c r="B621" s="246" t="s">
        <v>2114</v>
      </c>
    </row>
    <row r="622" spans="1:2" x14ac:dyDescent="0.3">
      <c r="A622" s="246" t="s">
        <v>18800</v>
      </c>
      <c r="B622" s="246" t="s">
        <v>2115</v>
      </c>
    </row>
    <row r="623" spans="1:2" x14ac:dyDescent="0.3">
      <c r="A623" s="246" t="s">
        <v>18801</v>
      </c>
      <c r="B623" s="246" t="s">
        <v>2116</v>
      </c>
    </row>
    <row r="624" spans="1:2" x14ac:dyDescent="0.3">
      <c r="A624" s="246" t="s">
        <v>18802</v>
      </c>
      <c r="B624" s="246" t="s">
        <v>2117</v>
      </c>
    </row>
    <row r="625" spans="1:2" x14ac:dyDescent="0.3">
      <c r="A625" s="246" t="s">
        <v>18803</v>
      </c>
      <c r="B625" s="246" t="s">
        <v>2118</v>
      </c>
    </row>
    <row r="626" spans="1:2" x14ac:dyDescent="0.3">
      <c r="A626" s="246" t="s">
        <v>18804</v>
      </c>
      <c r="B626" s="246" t="s">
        <v>2119</v>
      </c>
    </row>
    <row r="627" spans="1:2" x14ac:dyDescent="0.3">
      <c r="A627" s="246" t="s">
        <v>18805</v>
      </c>
      <c r="B627" s="246" t="s">
        <v>2120</v>
      </c>
    </row>
    <row r="628" spans="1:2" x14ac:dyDescent="0.3">
      <c r="A628" s="246" t="s">
        <v>18806</v>
      </c>
      <c r="B628" s="246" t="s">
        <v>2121</v>
      </c>
    </row>
    <row r="629" spans="1:2" x14ac:dyDescent="0.3">
      <c r="A629" s="246" t="s">
        <v>18807</v>
      </c>
      <c r="B629" s="246" t="s">
        <v>2122</v>
      </c>
    </row>
    <row r="630" spans="1:2" x14ac:dyDescent="0.3">
      <c r="A630" s="246" t="s">
        <v>18808</v>
      </c>
      <c r="B630" s="246" t="s">
        <v>2123</v>
      </c>
    </row>
    <row r="631" spans="1:2" x14ac:dyDescent="0.3">
      <c r="A631" s="246" t="s">
        <v>18809</v>
      </c>
      <c r="B631" s="246" t="s">
        <v>2124</v>
      </c>
    </row>
    <row r="632" spans="1:2" x14ac:dyDescent="0.3">
      <c r="A632" s="246" t="s">
        <v>18810</v>
      </c>
      <c r="B632" s="246" t="s">
        <v>2125</v>
      </c>
    </row>
    <row r="633" spans="1:2" x14ac:dyDescent="0.3">
      <c r="A633" s="246" t="s">
        <v>18811</v>
      </c>
      <c r="B633" s="246" t="s">
        <v>2126</v>
      </c>
    </row>
    <row r="634" spans="1:2" x14ac:dyDescent="0.3">
      <c r="A634" s="246" t="s">
        <v>18812</v>
      </c>
      <c r="B634" s="246" t="s">
        <v>2127</v>
      </c>
    </row>
    <row r="635" spans="1:2" x14ac:dyDescent="0.3">
      <c r="A635" s="246" t="s">
        <v>18813</v>
      </c>
      <c r="B635" s="246" t="s">
        <v>2128</v>
      </c>
    </row>
    <row r="636" spans="1:2" x14ac:dyDescent="0.3">
      <c r="A636" s="246" t="s">
        <v>18814</v>
      </c>
      <c r="B636" s="246" t="s">
        <v>2129</v>
      </c>
    </row>
    <row r="637" spans="1:2" x14ac:dyDescent="0.3">
      <c r="A637" s="246" t="s">
        <v>18815</v>
      </c>
      <c r="B637" s="246" t="s">
        <v>2130</v>
      </c>
    </row>
    <row r="638" spans="1:2" x14ac:dyDescent="0.3">
      <c r="A638" s="246" t="s">
        <v>18816</v>
      </c>
      <c r="B638" s="246" t="s">
        <v>2131</v>
      </c>
    </row>
    <row r="639" spans="1:2" x14ac:dyDescent="0.3">
      <c r="A639" s="246" t="s">
        <v>18817</v>
      </c>
      <c r="B639" s="246" t="s">
        <v>367</v>
      </c>
    </row>
    <row r="640" spans="1:2" x14ac:dyDescent="0.3">
      <c r="A640" s="246" t="s">
        <v>18818</v>
      </c>
      <c r="B640" s="246" t="s">
        <v>2132</v>
      </c>
    </row>
    <row r="641" spans="1:2" x14ac:dyDescent="0.3">
      <c r="A641" s="246" t="s">
        <v>18819</v>
      </c>
      <c r="B641" s="246" t="s">
        <v>2133</v>
      </c>
    </row>
    <row r="642" spans="1:2" x14ac:dyDescent="0.3">
      <c r="A642" s="246" t="s">
        <v>18820</v>
      </c>
      <c r="B642" s="246" t="s">
        <v>2134</v>
      </c>
    </row>
    <row r="643" spans="1:2" x14ac:dyDescent="0.3">
      <c r="A643" s="246" t="s">
        <v>18821</v>
      </c>
      <c r="B643" s="246" t="s">
        <v>368</v>
      </c>
    </row>
    <row r="644" spans="1:2" x14ac:dyDescent="0.3">
      <c r="A644" s="246" t="s">
        <v>18822</v>
      </c>
      <c r="B644" s="246" t="s">
        <v>2135</v>
      </c>
    </row>
    <row r="645" spans="1:2" x14ac:dyDescent="0.3">
      <c r="A645" s="246" t="s">
        <v>18823</v>
      </c>
      <c r="B645" s="246" t="s">
        <v>2136</v>
      </c>
    </row>
    <row r="646" spans="1:2" x14ac:dyDescent="0.3">
      <c r="A646" s="246" t="s">
        <v>18824</v>
      </c>
      <c r="B646" s="246" t="s">
        <v>2137</v>
      </c>
    </row>
    <row r="647" spans="1:2" x14ac:dyDescent="0.3">
      <c r="A647" s="246" t="s">
        <v>18825</v>
      </c>
      <c r="B647" s="246" t="s">
        <v>2138</v>
      </c>
    </row>
    <row r="648" spans="1:2" x14ac:dyDescent="0.3">
      <c r="A648" s="246" t="s">
        <v>18826</v>
      </c>
      <c r="B648" s="246" t="s">
        <v>2139</v>
      </c>
    </row>
    <row r="649" spans="1:2" x14ac:dyDescent="0.3">
      <c r="A649" s="246" t="s">
        <v>18827</v>
      </c>
      <c r="B649" s="246" t="s">
        <v>2140</v>
      </c>
    </row>
    <row r="650" spans="1:2" x14ac:dyDescent="0.3">
      <c r="A650" s="246" t="s">
        <v>18828</v>
      </c>
      <c r="B650" s="246" t="s">
        <v>2141</v>
      </c>
    </row>
    <row r="651" spans="1:2" x14ac:dyDescent="0.3">
      <c r="A651" s="246" t="s">
        <v>18829</v>
      </c>
      <c r="B651" s="246" t="s">
        <v>2142</v>
      </c>
    </row>
    <row r="652" spans="1:2" x14ac:dyDescent="0.3">
      <c r="A652" s="246" t="s">
        <v>18830</v>
      </c>
      <c r="B652" s="246" t="s">
        <v>2143</v>
      </c>
    </row>
    <row r="653" spans="1:2" x14ac:dyDescent="0.3">
      <c r="A653" s="246" t="s">
        <v>18831</v>
      </c>
      <c r="B653" s="246" t="s">
        <v>2144</v>
      </c>
    </row>
    <row r="654" spans="1:2" x14ac:dyDescent="0.3">
      <c r="A654" s="246" t="s">
        <v>18832</v>
      </c>
      <c r="B654" s="246" t="s">
        <v>2145</v>
      </c>
    </row>
    <row r="655" spans="1:2" x14ac:dyDescent="0.3">
      <c r="A655" s="246" t="s">
        <v>18833</v>
      </c>
      <c r="B655" s="246" t="s">
        <v>2146</v>
      </c>
    </row>
    <row r="656" spans="1:2" x14ac:dyDescent="0.3">
      <c r="A656" s="246" t="s">
        <v>18834</v>
      </c>
      <c r="B656" s="246" t="s">
        <v>2147</v>
      </c>
    </row>
    <row r="657" spans="1:2" x14ac:dyDescent="0.3">
      <c r="A657" s="246" t="s">
        <v>18302</v>
      </c>
      <c r="B657" s="246" t="s">
        <v>2148</v>
      </c>
    </row>
    <row r="658" spans="1:2" x14ac:dyDescent="0.3">
      <c r="A658" s="246" t="s">
        <v>18835</v>
      </c>
      <c r="B658" s="246" t="s">
        <v>2149</v>
      </c>
    </row>
    <row r="659" spans="1:2" x14ac:dyDescent="0.3">
      <c r="A659" s="246" t="s">
        <v>18836</v>
      </c>
      <c r="B659" s="246" t="s">
        <v>2150</v>
      </c>
    </row>
    <row r="660" spans="1:2" x14ac:dyDescent="0.3">
      <c r="A660" s="246" t="s">
        <v>18837</v>
      </c>
      <c r="B660" s="246" t="s">
        <v>2151</v>
      </c>
    </row>
    <row r="661" spans="1:2" x14ac:dyDescent="0.3">
      <c r="A661" s="246" t="s">
        <v>18838</v>
      </c>
      <c r="B661" s="246" t="s">
        <v>2152</v>
      </c>
    </row>
    <row r="662" spans="1:2" x14ac:dyDescent="0.3">
      <c r="A662" s="246" t="s">
        <v>18839</v>
      </c>
      <c r="B662" s="246" t="s">
        <v>2153</v>
      </c>
    </row>
    <row r="663" spans="1:2" x14ac:dyDescent="0.3">
      <c r="A663" s="246" t="s">
        <v>18840</v>
      </c>
      <c r="B663" s="246" t="s">
        <v>2154</v>
      </c>
    </row>
    <row r="664" spans="1:2" x14ac:dyDescent="0.3">
      <c r="A664" s="246" t="s">
        <v>18841</v>
      </c>
      <c r="B664" s="246" t="s">
        <v>2155</v>
      </c>
    </row>
    <row r="665" spans="1:2" x14ac:dyDescent="0.3">
      <c r="A665" s="246" t="s">
        <v>18842</v>
      </c>
      <c r="B665" s="246" t="s">
        <v>2156</v>
      </c>
    </row>
    <row r="666" spans="1:2" x14ac:dyDescent="0.3">
      <c r="A666" s="246" t="s">
        <v>18843</v>
      </c>
      <c r="B666" s="246" t="s">
        <v>2157</v>
      </c>
    </row>
    <row r="667" spans="1:2" x14ac:dyDescent="0.3">
      <c r="A667" s="246" t="s">
        <v>18844</v>
      </c>
      <c r="B667" s="246" t="s">
        <v>2158</v>
      </c>
    </row>
    <row r="668" spans="1:2" x14ac:dyDescent="0.3">
      <c r="A668" s="246" t="s">
        <v>18845</v>
      </c>
      <c r="B668" s="246" t="s">
        <v>2159</v>
      </c>
    </row>
    <row r="669" spans="1:2" x14ac:dyDescent="0.3">
      <c r="A669" s="246" t="s">
        <v>18846</v>
      </c>
      <c r="B669" s="246" t="s">
        <v>2160</v>
      </c>
    </row>
    <row r="670" spans="1:2" x14ac:dyDescent="0.3">
      <c r="A670" s="246" t="s">
        <v>18847</v>
      </c>
      <c r="B670" s="246" t="s">
        <v>2161</v>
      </c>
    </row>
    <row r="671" spans="1:2" x14ac:dyDescent="0.3">
      <c r="A671" s="246" t="s">
        <v>18848</v>
      </c>
      <c r="B671" s="246" t="s">
        <v>2162</v>
      </c>
    </row>
    <row r="672" spans="1:2" x14ac:dyDescent="0.3">
      <c r="A672" s="246" t="s">
        <v>18849</v>
      </c>
      <c r="B672" s="246" t="s">
        <v>2163</v>
      </c>
    </row>
    <row r="673" spans="1:2" x14ac:dyDescent="0.3">
      <c r="A673" s="246" t="s">
        <v>18850</v>
      </c>
      <c r="B673" s="246" t="s">
        <v>2164</v>
      </c>
    </row>
    <row r="674" spans="1:2" x14ac:dyDescent="0.3">
      <c r="A674" s="246" t="s">
        <v>18851</v>
      </c>
      <c r="B674" s="246" t="s">
        <v>2165</v>
      </c>
    </row>
    <row r="675" spans="1:2" x14ac:dyDescent="0.3">
      <c r="A675" s="246" t="s">
        <v>18852</v>
      </c>
      <c r="B675" s="246" t="s">
        <v>2166</v>
      </c>
    </row>
    <row r="676" spans="1:2" x14ac:dyDescent="0.3">
      <c r="A676" s="246" t="s">
        <v>18853</v>
      </c>
      <c r="B676" s="246" t="s">
        <v>2167</v>
      </c>
    </row>
    <row r="677" spans="1:2" x14ac:dyDescent="0.3">
      <c r="A677" s="246" t="s">
        <v>18854</v>
      </c>
      <c r="B677" s="246" t="s">
        <v>2168</v>
      </c>
    </row>
    <row r="678" spans="1:2" x14ac:dyDescent="0.3">
      <c r="A678" s="246" t="s">
        <v>18855</v>
      </c>
      <c r="B678" s="246" t="s">
        <v>2169</v>
      </c>
    </row>
    <row r="679" spans="1:2" x14ac:dyDescent="0.3">
      <c r="A679" s="246" t="s">
        <v>18856</v>
      </c>
      <c r="B679" s="246" t="s">
        <v>369</v>
      </c>
    </row>
    <row r="680" spans="1:2" x14ac:dyDescent="0.3">
      <c r="A680" s="246" t="s">
        <v>18857</v>
      </c>
      <c r="B680" s="246" t="s">
        <v>2170</v>
      </c>
    </row>
    <row r="681" spans="1:2" x14ac:dyDescent="0.3">
      <c r="A681" s="246" t="s">
        <v>18858</v>
      </c>
      <c r="B681" s="246" t="s">
        <v>2171</v>
      </c>
    </row>
    <row r="682" spans="1:2" x14ac:dyDescent="0.3">
      <c r="A682" s="246" t="s">
        <v>18859</v>
      </c>
      <c r="B682" s="246" t="s">
        <v>2172</v>
      </c>
    </row>
    <row r="683" spans="1:2" x14ac:dyDescent="0.3">
      <c r="A683" s="246" t="s">
        <v>18860</v>
      </c>
      <c r="B683" s="246" t="s">
        <v>2173</v>
      </c>
    </row>
    <row r="684" spans="1:2" x14ac:dyDescent="0.3">
      <c r="A684" s="246" t="s">
        <v>18861</v>
      </c>
      <c r="B684" s="246" t="s">
        <v>2174</v>
      </c>
    </row>
    <row r="685" spans="1:2" x14ac:dyDescent="0.3">
      <c r="A685" s="246" t="s">
        <v>18862</v>
      </c>
      <c r="B685" s="246" t="s">
        <v>2175</v>
      </c>
    </row>
    <row r="686" spans="1:2" x14ac:dyDescent="0.3">
      <c r="A686" s="246" t="s">
        <v>18863</v>
      </c>
      <c r="B686" s="246" t="s">
        <v>2176</v>
      </c>
    </row>
    <row r="687" spans="1:2" x14ac:dyDescent="0.3">
      <c r="A687" s="246" t="s">
        <v>18864</v>
      </c>
      <c r="B687" s="246" t="s">
        <v>2177</v>
      </c>
    </row>
    <row r="688" spans="1:2" x14ac:dyDescent="0.3">
      <c r="A688" s="246" t="s">
        <v>18865</v>
      </c>
      <c r="B688" s="246" t="s">
        <v>2178</v>
      </c>
    </row>
    <row r="689" spans="1:2" x14ac:dyDescent="0.3">
      <c r="A689" s="246" t="s">
        <v>18866</v>
      </c>
      <c r="B689" s="246" t="s">
        <v>2179</v>
      </c>
    </row>
    <row r="690" spans="1:2" x14ac:dyDescent="0.3">
      <c r="A690" s="246" t="s">
        <v>18867</v>
      </c>
      <c r="B690" s="246" t="s">
        <v>2180</v>
      </c>
    </row>
    <row r="691" spans="1:2" x14ac:dyDescent="0.3">
      <c r="A691" s="246" t="s">
        <v>18868</v>
      </c>
      <c r="B691" s="246" t="s">
        <v>2181</v>
      </c>
    </row>
    <row r="692" spans="1:2" x14ac:dyDescent="0.3">
      <c r="A692" s="246" t="s">
        <v>18869</v>
      </c>
      <c r="B692" s="246" t="s">
        <v>2182</v>
      </c>
    </row>
    <row r="693" spans="1:2" x14ac:dyDescent="0.3">
      <c r="A693" s="246" t="s">
        <v>18870</v>
      </c>
      <c r="B693" s="246" t="s">
        <v>2183</v>
      </c>
    </row>
    <row r="694" spans="1:2" x14ac:dyDescent="0.3">
      <c r="A694" s="246" t="s">
        <v>18871</v>
      </c>
      <c r="B694" s="246" t="s">
        <v>2184</v>
      </c>
    </row>
    <row r="695" spans="1:2" x14ac:dyDescent="0.3">
      <c r="A695" s="246" t="s">
        <v>18872</v>
      </c>
      <c r="B695" s="246" t="s">
        <v>2185</v>
      </c>
    </row>
    <row r="696" spans="1:2" x14ac:dyDescent="0.3">
      <c r="A696" s="246" t="s">
        <v>18873</v>
      </c>
      <c r="B696" s="246" t="s">
        <v>2186</v>
      </c>
    </row>
    <row r="697" spans="1:2" x14ac:dyDescent="0.3">
      <c r="A697" s="246" t="s">
        <v>18874</v>
      </c>
      <c r="B697" s="246" t="s">
        <v>2187</v>
      </c>
    </row>
    <row r="698" spans="1:2" x14ac:dyDescent="0.3">
      <c r="A698" s="246" t="s">
        <v>18875</v>
      </c>
      <c r="B698" s="246" t="s">
        <v>2188</v>
      </c>
    </row>
    <row r="699" spans="1:2" x14ac:dyDescent="0.3">
      <c r="A699" s="246" t="s">
        <v>18876</v>
      </c>
      <c r="B699" s="246" t="s">
        <v>2189</v>
      </c>
    </row>
    <row r="700" spans="1:2" x14ac:dyDescent="0.3">
      <c r="A700" s="246" t="s">
        <v>18877</v>
      </c>
      <c r="B700" s="246" t="s">
        <v>2190</v>
      </c>
    </row>
    <row r="701" spans="1:2" x14ac:dyDescent="0.3">
      <c r="A701" s="246" t="s">
        <v>18878</v>
      </c>
      <c r="B701" s="246" t="s">
        <v>2191</v>
      </c>
    </row>
    <row r="702" spans="1:2" x14ac:dyDescent="0.3">
      <c r="A702" s="246" t="s">
        <v>18354</v>
      </c>
      <c r="B702" s="246" t="s">
        <v>2192</v>
      </c>
    </row>
    <row r="703" spans="1:2" x14ac:dyDescent="0.3">
      <c r="A703" s="246" t="s">
        <v>18879</v>
      </c>
      <c r="B703" s="246" t="s">
        <v>2193</v>
      </c>
    </row>
    <row r="704" spans="1:2" x14ac:dyDescent="0.3">
      <c r="A704" s="246" t="s">
        <v>18880</v>
      </c>
      <c r="B704" s="246" t="s">
        <v>2194</v>
      </c>
    </row>
    <row r="705" spans="1:2" x14ac:dyDescent="0.3">
      <c r="A705" s="246" t="s">
        <v>18881</v>
      </c>
      <c r="B705" s="246" t="s">
        <v>2195</v>
      </c>
    </row>
    <row r="706" spans="1:2" x14ac:dyDescent="0.3">
      <c r="A706" s="246" t="s">
        <v>18882</v>
      </c>
      <c r="B706" s="246" t="s">
        <v>2196</v>
      </c>
    </row>
    <row r="707" spans="1:2" x14ac:dyDescent="0.3">
      <c r="A707" s="246" t="s">
        <v>18883</v>
      </c>
      <c r="B707" s="246" t="s">
        <v>2197</v>
      </c>
    </row>
    <row r="708" spans="1:2" x14ac:dyDescent="0.3">
      <c r="A708" s="246" t="s">
        <v>18884</v>
      </c>
      <c r="B708" s="246" t="s">
        <v>2198</v>
      </c>
    </row>
    <row r="709" spans="1:2" x14ac:dyDescent="0.3">
      <c r="A709" s="246" t="s">
        <v>18885</v>
      </c>
      <c r="B709" s="246" t="s">
        <v>2199</v>
      </c>
    </row>
    <row r="710" spans="1:2" x14ac:dyDescent="0.3">
      <c r="A710" s="246" t="s">
        <v>18886</v>
      </c>
      <c r="B710" s="246" t="s">
        <v>2200</v>
      </c>
    </row>
    <row r="711" spans="1:2" x14ac:dyDescent="0.3">
      <c r="A711" s="246" t="s">
        <v>18887</v>
      </c>
      <c r="B711" s="246" t="s">
        <v>2201</v>
      </c>
    </row>
    <row r="712" spans="1:2" x14ac:dyDescent="0.3">
      <c r="A712" s="246" t="s">
        <v>18888</v>
      </c>
      <c r="B712" s="246" t="s">
        <v>2202</v>
      </c>
    </row>
    <row r="713" spans="1:2" x14ac:dyDescent="0.3">
      <c r="A713" s="246" t="s">
        <v>18889</v>
      </c>
      <c r="B713" s="246" t="s">
        <v>2203</v>
      </c>
    </row>
    <row r="714" spans="1:2" x14ac:dyDescent="0.3">
      <c r="A714" s="246" t="s">
        <v>18890</v>
      </c>
      <c r="B714" s="246" t="s">
        <v>18891</v>
      </c>
    </row>
    <row r="715" spans="1:2" x14ac:dyDescent="0.3">
      <c r="A715" s="246" t="s">
        <v>18892</v>
      </c>
      <c r="B715" s="246" t="s">
        <v>2204</v>
      </c>
    </row>
    <row r="716" spans="1:2" x14ac:dyDescent="0.3">
      <c r="A716" s="246" t="s">
        <v>18893</v>
      </c>
      <c r="B716" s="246" t="s">
        <v>2205</v>
      </c>
    </row>
    <row r="717" spans="1:2" x14ac:dyDescent="0.3">
      <c r="A717" s="246" t="s">
        <v>18894</v>
      </c>
      <c r="B717" s="246" t="s">
        <v>2206</v>
      </c>
    </row>
    <row r="718" spans="1:2" x14ac:dyDescent="0.3">
      <c r="A718" s="246" t="s">
        <v>18895</v>
      </c>
      <c r="B718" s="246" t="s">
        <v>2207</v>
      </c>
    </row>
    <row r="719" spans="1:2" x14ac:dyDescent="0.3">
      <c r="A719" s="246" t="s">
        <v>18896</v>
      </c>
      <c r="B719" s="246" t="s">
        <v>2208</v>
      </c>
    </row>
    <row r="720" spans="1:2" x14ac:dyDescent="0.3">
      <c r="A720" s="246" t="s">
        <v>18897</v>
      </c>
      <c r="B720" s="246" t="s">
        <v>2209</v>
      </c>
    </row>
    <row r="721" spans="1:2" x14ac:dyDescent="0.3">
      <c r="A721" s="246" t="s">
        <v>18898</v>
      </c>
      <c r="B721" s="246" t="s">
        <v>2210</v>
      </c>
    </row>
    <row r="722" spans="1:2" x14ac:dyDescent="0.3">
      <c r="A722" s="246" t="s">
        <v>18899</v>
      </c>
      <c r="B722" s="246" t="s">
        <v>2211</v>
      </c>
    </row>
    <row r="723" spans="1:2" x14ac:dyDescent="0.3">
      <c r="A723" s="246" t="s">
        <v>18900</v>
      </c>
      <c r="B723" s="246" t="s">
        <v>2212</v>
      </c>
    </row>
    <row r="724" spans="1:2" x14ac:dyDescent="0.3">
      <c r="A724" s="246" t="s">
        <v>18901</v>
      </c>
      <c r="B724" s="246" t="s">
        <v>2213</v>
      </c>
    </row>
    <row r="725" spans="1:2" x14ac:dyDescent="0.3">
      <c r="A725" s="246" t="s">
        <v>18902</v>
      </c>
      <c r="B725" s="246" t="s">
        <v>2214</v>
      </c>
    </row>
    <row r="726" spans="1:2" x14ac:dyDescent="0.3">
      <c r="A726" s="246" t="s">
        <v>18903</v>
      </c>
      <c r="B726" s="246" t="s">
        <v>370</v>
      </c>
    </row>
    <row r="727" spans="1:2" x14ac:dyDescent="0.3">
      <c r="A727" s="246" t="s">
        <v>18904</v>
      </c>
      <c r="B727" s="246" t="s">
        <v>371</v>
      </c>
    </row>
    <row r="728" spans="1:2" x14ac:dyDescent="0.3">
      <c r="A728" s="246" t="s">
        <v>18905</v>
      </c>
      <c r="B728" s="246" t="s">
        <v>2215</v>
      </c>
    </row>
    <row r="729" spans="1:2" x14ac:dyDescent="0.3">
      <c r="A729" s="246" t="s">
        <v>18906</v>
      </c>
      <c r="B729" s="246" t="s">
        <v>372</v>
      </c>
    </row>
    <row r="730" spans="1:2" x14ac:dyDescent="0.3">
      <c r="A730" s="246" t="s">
        <v>18907</v>
      </c>
      <c r="B730" s="246" t="s">
        <v>2216</v>
      </c>
    </row>
    <row r="731" spans="1:2" x14ac:dyDescent="0.3">
      <c r="A731" s="246" t="s">
        <v>18908</v>
      </c>
      <c r="B731" s="246" t="s">
        <v>2217</v>
      </c>
    </row>
    <row r="732" spans="1:2" x14ac:dyDescent="0.3">
      <c r="A732" s="246" t="s">
        <v>18909</v>
      </c>
      <c r="B732" s="246" t="s">
        <v>2218</v>
      </c>
    </row>
    <row r="733" spans="1:2" x14ac:dyDescent="0.3">
      <c r="A733" s="246" t="s">
        <v>18910</v>
      </c>
      <c r="B733" s="246" t="s">
        <v>373</v>
      </c>
    </row>
    <row r="734" spans="1:2" x14ac:dyDescent="0.3">
      <c r="A734" s="246" t="s">
        <v>18911</v>
      </c>
      <c r="B734" s="246" t="s">
        <v>2219</v>
      </c>
    </row>
    <row r="735" spans="1:2" x14ac:dyDescent="0.3">
      <c r="A735" s="246" t="s">
        <v>18912</v>
      </c>
      <c r="B735" s="246" t="s">
        <v>374</v>
      </c>
    </row>
    <row r="736" spans="1:2" x14ac:dyDescent="0.3">
      <c r="A736" s="246" t="s">
        <v>18913</v>
      </c>
      <c r="B736" s="246" t="s">
        <v>2220</v>
      </c>
    </row>
    <row r="737" spans="1:2" x14ac:dyDescent="0.3">
      <c r="A737" s="246" t="s">
        <v>18914</v>
      </c>
      <c r="B737" s="246" t="s">
        <v>2221</v>
      </c>
    </row>
    <row r="738" spans="1:2" x14ac:dyDescent="0.3">
      <c r="A738" s="246" t="s">
        <v>18915</v>
      </c>
      <c r="B738" s="246" t="s">
        <v>2222</v>
      </c>
    </row>
    <row r="739" spans="1:2" x14ac:dyDescent="0.3">
      <c r="A739" s="246" t="s">
        <v>18916</v>
      </c>
      <c r="B739" s="246" t="s">
        <v>2223</v>
      </c>
    </row>
    <row r="740" spans="1:2" x14ac:dyDescent="0.3">
      <c r="A740" s="246" t="s">
        <v>18917</v>
      </c>
      <c r="B740" s="246" t="s">
        <v>2224</v>
      </c>
    </row>
    <row r="741" spans="1:2" x14ac:dyDescent="0.3">
      <c r="A741" s="246" t="s">
        <v>18918</v>
      </c>
      <c r="B741" s="246" t="s">
        <v>2225</v>
      </c>
    </row>
    <row r="742" spans="1:2" x14ac:dyDescent="0.3">
      <c r="A742" s="246" t="s">
        <v>18919</v>
      </c>
      <c r="B742" s="246" t="s">
        <v>2226</v>
      </c>
    </row>
    <row r="743" spans="1:2" x14ac:dyDescent="0.3">
      <c r="A743" s="246" t="s">
        <v>18920</v>
      </c>
      <c r="B743" s="246" t="s">
        <v>2227</v>
      </c>
    </row>
    <row r="744" spans="1:2" x14ac:dyDescent="0.3">
      <c r="A744" s="246" t="s">
        <v>18921</v>
      </c>
      <c r="B744" s="246" t="s">
        <v>2228</v>
      </c>
    </row>
    <row r="745" spans="1:2" x14ac:dyDescent="0.3">
      <c r="A745" s="246" t="s">
        <v>18922</v>
      </c>
      <c r="B745" s="246" t="s">
        <v>2229</v>
      </c>
    </row>
    <row r="746" spans="1:2" x14ac:dyDescent="0.3">
      <c r="A746" s="246" t="s">
        <v>18923</v>
      </c>
      <c r="B746" s="246" t="s">
        <v>2230</v>
      </c>
    </row>
    <row r="747" spans="1:2" x14ac:dyDescent="0.3">
      <c r="A747" s="246" t="s">
        <v>18924</v>
      </c>
      <c r="B747" s="246" t="s">
        <v>2231</v>
      </c>
    </row>
    <row r="748" spans="1:2" x14ac:dyDescent="0.3">
      <c r="A748" s="246" t="s">
        <v>18925</v>
      </c>
      <c r="B748" s="246" t="s">
        <v>2232</v>
      </c>
    </row>
    <row r="749" spans="1:2" x14ac:dyDescent="0.3">
      <c r="A749" s="246" t="s">
        <v>18926</v>
      </c>
      <c r="B749" s="246" t="s">
        <v>2233</v>
      </c>
    </row>
    <row r="750" spans="1:2" x14ac:dyDescent="0.3">
      <c r="A750" s="246" t="s">
        <v>18927</v>
      </c>
      <c r="B750" s="246" t="s">
        <v>2234</v>
      </c>
    </row>
    <row r="751" spans="1:2" x14ac:dyDescent="0.3">
      <c r="A751" s="246" t="s">
        <v>18928</v>
      </c>
      <c r="B751" s="246" t="s">
        <v>2235</v>
      </c>
    </row>
    <row r="752" spans="1:2" x14ac:dyDescent="0.3">
      <c r="A752" s="246" t="s">
        <v>18929</v>
      </c>
      <c r="B752" s="246" t="s">
        <v>2236</v>
      </c>
    </row>
    <row r="753" spans="1:2" x14ac:dyDescent="0.3">
      <c r="A753" s="246" t="s">
        <v>18930</v>
      </c>
      <c r="B753" s="246" t="s">
        <v>375</v>
      </c>
    </row>
    <row r="754" spans="1:2" x14ac:dyDescent="0.3">
      <c r="A754" s="246" t="s">
        <v>18931</v>
      </c>
      <c r="B754" s="246" t="s">
        <v>2237</v>
      </c>
    </row>
    <row r="755" spans="1:2" x14ac:dyDescent="0.3">
      <c r="A755" s="246" t="s">
        <v>18932</v>
      </c>
      <c r="B755" s="246" t="s">
        <v>2238</v>
      </c>
    </row>
    <row r="756" spans="1:2" x14ac:dyDescent="0.3">
      <c r="A756" s="246" t="s">
        <v>18933</v>
      </c>
      <c r="B756" s="246" t="s">
        <v>2239</v>
      </c>
    </row>
    <row r="757" spans="1:2" x14ac:dyDescent="0.3">
      <c r="A757" s="246" t="s">
        <v>18934</v>
      </c>
      <c r="B757" s="246" t="s">
        <v>2240</v>
      </c>
    </row>
    <row r="758" spans="1:2" x14ac:dyDescent="0.3">
      <c r="A758" s="246" t="s">
        <v>18935</v>
      </c>
      <c r="B758" s="246" t="s">
        <v>376</v>
      </c>
    </row>
    <row r="759" spans="1:2" x14ac:dyDescent="0.3">
      <c r="A759" s="246" t="s">
        <v>18936</v>
      </c>
      <c r="B759" s="246" t="s">
        <v>2241</v>
      </c>
    </row>
    <row r="760" spans="1:2" x14ac:dyDescent="0.3">
      <c r="A760" s="246" t="s">
        <v>18937</v>
      </c>
      <c r="B760" s="246" t="s">
        <v>2242</v>
      </c>
    </row>
    <row r="761" spans="1:2" x14ac:dyDescent="0.3">
      <c r="A761" s="246" t="s">
        <v>18938</v>
      </c>
      <c r="B761" s="246" t="s">
        <v>377</v>
      </c>
    </row>
    <row r="762" spans="1:2" x14ac:dyDescent="0.3">
      <c r="A762" s="246" t="s">
        <v>18939</v>
      </c>
      <c r="B762" s="246" t="s">
        <v>378</v>
      </c>
    </row>
    <row r="763" spans="1:2" x14ac:dyDescent="0.3">
      <c r="A763" s="246" t="s">
        <v>18940</v>
      </c>
      <c r="B763" s="246" t="s">
        <v>2243</v>
      </c>
    </row>
    <row r="764" spans="1:2" x14ac:dyDescent="0.3">
      <c r="A764" s="246" t="s">
        <v>18941</v>
      </c>
      <c r="B764" s="246" t="s">
        <v>2244</v>
      </c>
    </row>
    <row r="765" spans="1:2" x14ac:dyDescent="0.3">
      <c r="A765" s="246" t="s">
        <v>18942</v>
      </c>
      <c r="B765" s="246" t="s">
        <v>379</v>
      </c>
    </row>
    <row r="766" spans="1:2" x14ac:dyDescent="0.3">
      <c r="A766" s="246" t="s">
        <v>18943</v>
      </c>
      <c r="B766" s="246" t="s">
        <v>380</v>
      </c>
    </row>
    <row r="767" spans="1:2" x14ac:dyDescent="0.3">
      <c r="A767" s="246" t="s">
        <v>18944</v>
      </c>
      <c r="B767" s="246" t="s">
        <v>2245</v>
      </c>
    </row>
    <row r="768" spans="1:2" x14ac:dyDescent="0.3">
      <c r="A768" s="246" t="s">
        <v>18945</v>
      </c>
      <c r="B768" s="246" t="s">
        <v>381</v>
      </c>
    </row>
    <row r="769" spans="1:2" x14ac:dyDescent="0.3">
      <c r="A769" s="246" t="s">
        <v>18946</v>
      </c>
      <c r="B769" s="246" t="s">
        <v>2246</v>
      </c>
    </row>
    <row r="770" spans="1:2" x14ac:dyDescent="0.3">
      <c r="A770" s="246" t="s">
        <v>18947</v>
      </c>
      <c r="B770" s="246" t="s">
        <v>2247</v>
      </c>
    </row>
    <row r="771" spans="1:2" x14ac:dyDescent="0.3">
      <c r="A771" s="246" t="s">
        <v>18948</v>
      </c>
      <c r="B771" s="246" t="s">
        <v>382</v>
      </c>
    </row>
    <row r="772" spans="1:2" x14ac:dyDescent="0.3">
      <c r="A772" s="246" t="s">
        <v>18949</v>
      </c>
      <c r="B772" s="246" t="s">
        <v>383</v>
      </c>
    </row>
    <row r="773" spans="1:2" x14ac:dyDescent="0.3">
      <c r="A773" s="246" t="s">
        <v>18950</v>
      </c>
      <c r="B773" s="246" t="s">
        <v>2248</v>
      </c>
    </row>
    <row r="774" spans="1:2" x14ac:dyDescent="0.3">
      <c r="A774" s="246" t="s">
        <v>18951</v>
      </c>
      <c r="B774" s="246" t="s">
        <v>2249</v>
      </c>
    </row>
    <row r="775" spans="1:2" x14ac:dyDescent="0.3">
      <c r="A775" s="246" t="s">
        <v>18952</v>
      </c>
      <c r="B775" s="246" t="s">
        <v>2250</v>
      </c>
    </row>
    <row r="776" spans="1:2" x14ac:dyDescent="0.3">
      <c r="A776" s="246" t="s">
        <v>18953</v>
      </c>
      <c r="B776" s="246" t="s">
        <v>2251</v>
      </c>
    </row>
    <row r="777" spans="1:2" x14ac:dyDescent="0.3">
      <c r="A777" s="246" t="s">
        <v>18954</v>
      </c>
      <c r="B777" s="246" t="s">
        <v>2252</v>
      </c>
    </row>
    <row r="778" spans="1:2" x14ac:dyDescent="0.3">
      <c r="A778" s="246" t="s">
        <v>18955</v>
      </c>
      <c r="B778" s="246" t="s">
        <v>2253</v>
      </c>
    </row>
    <row r="779" spans="1:2" x14ac:dyDescent="0.3">
      <c r="A779" s="246" t="s">
        <v>18956</v>
      </c>
      <c r="B779" s="246" t="s">
        <v>384</v>
      </c>
    </row>
    <row r="780" spans="1:2" x14ac:dyDescent="0.3">
      <c r="A780" s="246" t="s">
        <v>18957</v>
      </c>
      <c r="B780" s="246" t="s">
        <v>2254</v>
      </c>
    </row>
    <row r="781" spans="1:2" x14ac:dyDescent="0.3">
      <c r="A781" s="246" t="s">
        <v>18958</v>
      </c>
      <c r="B781" s="246" t="s">
        <v>2255</v>
      </c>
    </row>
    <row r="782" spans="1:2" x14ac:dyDescent="0.3">
      <c r="A782" s="246" t="s">
        <v>18959</v>
      </c>
      <c r="B782" s="246" t="s">
        <v>385</v>
      </c>
    </row>
    <row r="783" spans="1:2" x14ac:dyDescent="0.3">
      <c r="A783" s="246" t="s">
        <v>18960</v>
      </c>
      <c r="B783" s="246" t="s">
        <v>2256</v>
      </c>
    </row>
    <row r="784" spans="1:2" x14ac:dyDescent="0.3">
      <c r="A784" s="246" t="s">
        <v>18961</v>
      </c>
      <c r="B784" s="246" t="s">
        <v>2257</v>
      </c>
    </row>
    <row r="785" spans="1:2" x14ac:dyDescent="0.3">
      <c r="A785" s="246" t="s">
        <v>18962</v>
      </c>
      <c r="B785" s="246" t="s">
        <v>2258</v>
      </c>
    </row>
    <row r="786" spans="1:2" x14ac:dyDescent="0.3">
      <c r="A786" s="246" t="s">
        <v>18963</v>
      </c>
      <c r="B786" s="246" t="s">
        <v>386</v>
      </c>
    </row>
    <row r="787" spans="1:2" x14ac:dyDescent="0.3">
      <c r="A787" s="246" t="s">
        <v>18964</v>
      </c>
      <c r="B787" s="246" t="s">
        <v>2259</v>
      </c>
    </row>
    <row r="788" spans="1:2" x14ac:dyDescent="0.3">
      <c r="A788" s="246" t="s">
        <v>18965</v>
      </c>
      <c r="B788" s="246" t="s">
        <v>2260</v>
      </c>
    </row>
    <row r="789" spans="1:2" x14ac:dyDescent="0.3">
      <c r="A789" s="246" t="s">
        <v>18966</v>
      </c>
      <c r="B789" s="246" t="s">
        <v>2261</v>
      </c>
    </row>
    <row r="790" spans="1:2" x14ac:dyDescent="0.3">
      <c r="A790" s="246" t="s">
        <v>18967</v>
      </c>
      <c r="B790" s="246" t="s">
        <v>2262</v>
      </c>
    </row>
    <row r="791" spans="1:2" x14ac:dyDescent="0.3">
      <c r="A791" s="246" t="s">
        <v>18968</v>
      </c>
      <c r="B791" s="246" t="s">
        <v>2263</v>
      </c>
    </row>
    <row r="792" spans="1:2" x14ac:dyDescent="0.3">
      <c r="A792" s="246" t="s">
        <v>18969</v>
      </c>
      <c r="B792" s="246" t="s">
        <v>2264</v>
      </c>
    </row>
    <row r="793" spans="1:2" x14ac:dyDescent="0.3">
      <c r="A793" s="246" t="s">
        <v>18970</v>
      </c>
      <c r="B793" s="246" t="s">
        <v>2265</v>
      </c>
    </row>
    <row r="794" spans="1:2" x14ac:dyDescent="0.3">
      <c r="A794" s="246" t="s">
        <v>18971</v>
      </c>
      <c r="B794" s="246" t="s">
        <v>2266</v>
      </c>
    </row>
    <row r="795" spans="1:2" x14ac:dyDescent="0.3">
      <c r="A795" s="246" t="s">
        <v>18972</v>
      </c>
      <c r="B795" s="246" t="s">
        <v>2267</v>
      </c>
    </row>
    <row r="796" spans="1:2" x14ac:dyDescent="0.3">
      <c r="A796" s="246" t="s">
        <v>18973</v>
      </c>
      <c r="B796" s="246" t="s">
        <v>2268</v>
      </c>
    </row>
    <row r="797" spans="1:2" x14ac:dyDescent="0.3">
      <c r="A797" s="246" t="s">
        <v>18974</v>
      </c>
      <c r="B797" s="246" t="s">
        <v>2269</v>
      </c>
    </row>
    <row r="798" spans="1:2" x14ac:dyDescent="0.3">
      <c r="A798" s="246" t="s">
        <v>18975</v>
      </c>
      <c r="B798" s="246" t="s">
        <v>2270</v>
      </c>
    </row>
    <row r="799" spans="1:2" x14ac:dyDescent="0.3">
      <c r="A799" s="246" t="s">
        <v>18976</v>
      </c>
      <c r="B799" s="246" t="s">
        <v>387</v>
      </c>
    </row>
    <row r="800" spans="1:2" x14ac:dyDescent="0.3">
      <c r="A800" s="246" t="s">
        <v>18977</v>
      </c>
      <c r="B800" s="246" t="s">
        <v>388</v>
      </c>
    </row>
    <row r="801" spans="1:2" x14ac:dyDescent="0.3">
      <c r="A801" s="246" t="s">
        <v>18978</v>
      </c>
      <c r="B801" s="246" t="s">
        <v>2271</v>
      </c>
    </row>
    <row r="802" spans="1:2" x14ac:dyDescent="0.3">
      <c r="A802" s="246" t="s">
        <v>18979</v>
      </c>
      <c r="B802" s="246" t="s">
        <v>2272</v>
      </c>
    </row>
    <row r="803" spans="1:2" x14ac:dyDescent="0.3">
      <c r="A803" s="246" t="s">
        <v>18980</v>
      </c>
      <c r="B803" s="246" t="s">
        <v>389</v>
      </c>
    </row>
    <row r="804" spans="1:2" x14ac:dyDescent="0.3">
      <c r="A804" s="246" t="s">
        <v>18981</v>
      </c>
      <c r="B804" s="246" t="s">
        <v>390</v>
      </c>
    </row>
    <row r="805" spans="1:2" x14ac:dyDescent="0.3">
      <c r="A805" s="246" t="s">
        <v>18982</v>
      </c>
      <c r="B805" s="246" t="s">
        <v>2273</v>
      </c>
    </row>
    <row r="806" spans="1:2" x14ac:dyDescent="0.3">
      <c r="A806" s="246" t="s">
        <v>18983</v>
      </c>
      <c r="B806" s="246" t="s">
        <v>2274</v>
      </c>
    </row>
    <row r="807" spans="1:2" x14ac:dyDescent="0.3">
      <c r="A807" s="246" t="s">
        <v>18984</v>
      </c>
      <c r="B807" s="246" t="s">
        <v>391</v>
      </c>
    </row>
    <row r="808" spans="1:2" x14ac:dyDescent="0.3">
      <c r="A808" s="246" t="s">
        <v>18985</v>
      </c>
      <c r="B808" s="246" t="s">
        <v>392</v>
      </c>
    </row>
    <row r="809" spans="1:2" x14ac:dyDescent="0.3">
      <c r="A809" s="246" t="s">
        <v>18986</v>
      </c>
      <c r="B809" s="246" t="s">
        <v>393</v>
      </c>
    </row>
    <row r="810" spans="1:2" x14ac:dyDescent="0.3">
      <c r="A810" s="246" t="s">
        <v>18987</v>
      </c>
      <c r="B810" s="246" t="s">
        <v>394</v>
      </c>
    </row>
    <row r="811" spans="1:2" x14ac:dyDescent="0.3">
      <c r="A811" s="246" t="s">
        <v>18988</v>
      </c>
      <c r="B811" s="246" t="s">
        <v>395</v>
      </c>
    </row>
    <row r="812" spans="1:2" x14ac:dyDescent="0.3">
      <c r="A812" s="246" t="s">
        <v>18989</v>
      </c>
      <c r="B812" s="246" t="s">
        <v>2275</v>
      </c>
    </row>
    <row r="813" spans="1:2" x14ac:dyDescent="0.3">
      <c r="A813" s="246" t="s">
        <v>18990</v>
      </c>
      <c r="B813" s="246" t="s">
        <v>396</v>
      </c>
    </row>
    <row r="814" spans="1:2" x14ac:dyDescent="0.3">
      <c r="A814" s="246" t="s">
        <v>18991</v>
      </c>
      <c r="B814" s="246" t="s">
        <v>397</v>
      </c>
    </row>
    <row r="815" spans="1:2" x14ac:dyDescent="0.3">
      <c r="A815" s="246" t="s">
        <v>18992</v>
      </c>
      <c r="B815" s="246" t="s">
        <v>398</v>
      </c>
    </row>
    <row r="816" spans="1:2" x14ac:dyDescent="0.3">
      <c r="A816" s="246" t="s">
        <v>18993</v>
      </c>
      <c r="B816" s="246" t="s">
        <v>399</v>
      </c>
    </row>
    <row r="817" spans="1:2" x14ac:dyDescent="0.3">
      <c r="A817" s="246" t="s">
        <v>18994</v>
      </c>
      <c r="B817" s="246" t="s">
        <v>2276</v>
      </c>
    </row>
    <row r="818" spans="1:2" x14ac:dyDescent="0.3">
      <c r="A818" s="246" t="s">
        <v>18995</v>
      </c>
      <c r="B818" s="246" t="s">
        <v>2277</v>
      </c>
    </row>
    <row r="819" spans="1:2" x14ac:dyDescent="0.3">
      <c r="A819" s="246" t="s">
        <v>18996</v>
      </c>
      <c r="B819" s="246" t="s">
        <v>2278</v>
      </c>
    </row>
    <row r="820" spans="1:2" x14ac:dyDescent="0.3">
      <c r="A820" s="246" t="s">
        <v>18997</v>
      </c>
      <c r="B820" s="246" t="s">
        <v>2279</v>
      </c>
    </row>
    <row r="821" spans="1:2" x14ac:dyDescent="0.3">
      <c r="A821" s="246" t="s">
        <v>18998</v>
      </c>
      <c r="B821" s="246" t="s">
        <v>2280</v>
      </c>
    </row>
    <row r="822" spans="1:2" x14ac:dyDescent="0.3">
      <c r="A822" s="246" t="s">
        <v>18999</v>
      </c>
      <c r="B822" s="246" t="s">
        <v>2281</v>
      </c>
    </row>
    <row r="823" spans="1:2" x14ac:dyDescent="0.3">
      <c r="A823" s="246" t="s">
        <v>19000</v>
      </c>
      <c r="B823" s="246" t="s">
        <v>2282</v>
      </c>
    </row>
    <row r="824" spans="1:2" x14ac:dyDescent="0.3">
      <c r="A824" s="246" t="s">
        <v>19001</v>
      </c>
      <c r="B824" s="246" t="s">
        <v>2283</v>
      </c>
    </row>
    <row r="825" spans="1:2" x14ac:dyDescent="0.3">
      <c r="A825" s="246" t="s">
        <v>19002</v>
      </c>
      <c r="B825" s="246" t="s">
        <v>2284</v>
      </c>
    </row>
    <row r="826" spans="1:2" x14ac:dyDescent="0.3">
      <c r="A826" s="246" t="s">
        <v>19003</v>
      </c>
      <c r="B826" s="246" t="s">
        <v>2285</v>
      </c>
    </row>
    <row r="827" spans="1:2" x14ac:dyDescent="0.3">
      <c r="A827" s="246" t="s">
        <v>19004</v>
      </c>
      <c r="B827" s="246" t="s">
        <v>2286</v>
      </c>
    </row>
    <row r="828" spans="1:2" x14ac:dyDescent="0.3">
      <c r="A828" s="246" t="s">
        <v>19005</v>
      </c>
      <c r="B828" s="246" t="s">
        <v>2287</v>
      </c>
    </row>
    <row r="829" spans="1:2" x14ac:dyDescent="0.3">
      <c r="A829" s="246" t="s">
        <v>19006</v>
      </c>
      <c r="B829" s="246" t="s">
        <v>2288</v>
      </c>
    </row>
    <row r="830" spans="1:2" x14ac:dyDescent="0.3">
      <c r="A830" s="246" t="s">
        <v>19007</v>
      </c>
      <c r="B830" s="246" t="s">
        <v>2289</v>
      </c>
    </row>
    <row r="831" spans="1:2" x14ac:dyDescent="0.3">
      <c r="A831" s="246" t="s">
        <v>19008</v>
      </c>
      <c r="B831" s="246" t="s">
        <v>2290</v>
      </c>
    </row>
    <row r="832" spans="1:2" x14ac:dyDescent="0.3">
      <c r="A832" s="246" t="s">
        <v>19009</v>
      </c>
      <c r="B832" s="246" t="s">
        <v>400</v>
      </c>
    </row>
    <row r="833" spans="1:2" x14ac:dyDescent="0.3">
      <c r="A833" s="246" t="s">
        <v>19010</v>
      </c>
      <c r="B833" s="246" t="s">
        <v>2291</v>
      </c>
    </row>
    <row r="834" spans="1:2" x14ac:dyDescent="0.3">
      <c r="A834" s="246" t="s">
        <v>19011</v>
      </c>
      <c r="B834" s="246" t="s">
        <v>2292</v>
      </c>
    </row>
    <row r="835" spans="1:2" x14ac:dyDescent="0.3">
      <c r="A835" s="246" t="s">
        <v>19012</v>
      </c>
      <c r="B835" s="246" t="s">
        <v>2293</v>
      </c>
    </row>
    <row r="836" spans="1:2" x14ac:dyDescent="0.3">
      <c r="A836" s="246" t="s">
        <v>19013</v>
      </c>
      <c r="B836" s="246" t="s">
        <v>2294</v>
      </c>
    </row>
    <row r="837" spans="1:2" x14ac:dyDescent="0.3">
      <c r="A837" s="246" t="s">
        <v>19014</v>
      </c>
      <c r="B837" s="246" t="s">
        <v>2295</v>
      </c>
    </row>
    <row r="838" spans="1:2" x14ac:dyDescent="0.3">
      <c r="A838" s="246" t="s">
        <v>19015</v>
      </c>
      <c r="B838" s="246" t="s">
        <v>2296</v>
      </c>
    </row>
    <row r="839" spans="1:2" x14ac:dyDescent="0.3">
      <c r="A839" s="246" t="s">
        <v>19016</v>
      </c>
      <c r="B839" s="246" t="s">
        <v>2297</v>
      </c>
    </row>
    <row r="840" spans="1:2" x14ac:dyDescent="0.3">
      <c r="A840" s="246" t="s">
        <v>19017</v>
      </c>
      <c r="B840" s="246" t="s">
        <v>2298</v>
      </c>
    </row>
    <row r="841" spans="1:2" x14ac:dyDescent="0.3">
      <c r="A841" s="246" t="s">
        <v>19018</v>
      </c>
      <c r="B841" s="246" t="s">
        <v>401</v>
      </c>
    </row>
    <row r="842" spans="1:2" x14ac:dyDescent="0.3">
      <c r="A842" s="246" t="s">
        <v>19019</v>
      </c>
      <c r="B842" s="246" t="s">
        <v>2299</v>
      </c>
    </row>
    <row r="843" spans="1:2" x14ac:dyDescent="0.3">
      <c r="A843" s="246" t="s">
        <v>19020</v>
      </c>
      <c r="B843" s="246" t="s">
        <v>2300</v>
      </c>
    </row>
    <row r="844" spans="1:2" x14ac:dyDescent="0.3">
      <c r="A844" s="246" t="s">
        <v>19021</v>
      </c>
      <c r="B844" s="246" t="s">
        <v>2301</v>
      </c>
    </row>
    <row r="845" spans="1:2" x14ac:dyDescent="0.3">
      <c r="A845" s="246" t="s">
        <v>19022</v>
      </c>
      <c r="B845" s="246" t="s">
        <v>2302</v>
      </c>
    </row>
    <row r="846" spans="1:2" x14ac:dyDescent="0.3">
      <c r="A846" s="246" t="s">
        <v>19023</v>
      </c>
      <c r="B846" s="246" t="s">
        <v>2303</v>
      </c>
    </row>
    <row r="847" spans="1:2" x14ac:dyDescent="0.3">
      <c r="A847" s="246" t="s">
        <v>19024</v>
      </c>
      <c r="B847" s="246" t="s">
        <v>2304</v>
      </c>
    </row>
    <row r="848" spans="1:2" x14ac:dyDescent="0.3">
      <c r="A848" s="246" t="s">
        <v>19025</v>
      </c>
      <c r="B848" s="246" t="s">
        <v>2305</v>
      </c>
    </row>
    <row r="849" spans="1:2" x14ac:dyDescent="0.3">
      <c r="A849" s="246" t="s">
        <v>19026</v>
      </c>
      <c r="B849" s="246" t="s">
        <v>2306</v>
      </c>
    </row>
    <row r="850" spans="1:2" x14ac:dyDescent="0.3">
      <c r="A850" s="246" t="s">
        <v>19027</v>
      </c>
      <c r="B850" s="246" t="s">
        <v>2307</v>
      </c>
    </row>
    <row r="851" spans="1:2" x14ac:dyDescent="0.3">
      <c r="A851" s="246" t="s">
        <v>19028</v>
      </c>
      <c r="B851" s="246" t="s">
        <v>402</v>
      </c>
    </row>
    <row r="852" spans="1:2" x14ac:dyDescent="0.3">
      <c r="A852" s="246" t="s">
        <v>19029</v>
      </c>
      <c r="B852" s="246" t="s">
        <v>2308</v>
      </c>
    </row>
    <row r="853" spans="1:2" x14ac:dyDescent="0.3">
      <c r="A853" s="246" t="s">
        <v>19030</v>
      </c>
      <c r="B853" s="246" t="s">
        <v>2309</v>
      </c>
    </row>
    <row r="854" spans="1:2" x14ac:dyDescent="0.3">
      <c r="A854" s="246" t="s">
        <v>19031</v>
      </c>
      <c r="B854" s="246" t="s">
        <v>2310</v>
      </c>
    </row>
    <row r="855" spans="1:2" x14ac:dyDescent="0.3">
      <c r="A855" s="246" t="s">
        <v>19032</v>
      </c>
      <c r="B855" s="246" t="s">
        <v>403</v>
      </c>
    </row>
    <row r="856" spans="1:2" x14ac:dyDescent="0.3">
      <c r="A856" s="246" t="s">
        <v>19033</v>
      </c>
      <c r="B856" s="246" t="s">
        <v>2311</v>
      </c>
    </row>
    <row r="857" spans="1:2" x14ac:dyDescent="0.3">
      <c r="A857" s="246" t="s">
        <v>19034</v>
      </c>
      <c r="B857" s="246" t="s">
        <v>2312</v>
      </c>
    </row>
    <row r="858" spans="1:2" x14ac:dyDescent="0.3">
      <c r="A858" s="246" t="s">
        <v>19035</v>
      </c>
      <c r="B858" s="246" t="s">
        <v>2313</v>
      </c>
    </row>
    <row r="859" spans="1:2" x14ac:dyDescent="0.3">
      <c r="A859" s="246" t="s">
        <v>19036</v>
      </c>
      <c r="B859" s="246" t="s">
        <v>404</v>
      </c>
    </row>
    <row r="860" spans="1:2" x14ac:dyDescent="0.3">
      <c r="A860" s="246" t="s">
        <v>19037</v>
      </c>
      <c r="B860" s="246" t="s">
        <v>2314</v>
      </c>
    </row>
    <row r="861" spans="1:2" x14ac:dyDescent="0.3">
      <c r="A861" s="246" t="s">
        <v>19038</v>
      </c>
      <c r="B861" s="246" t="s">
        <v>405</v>
      </c>
    </row>
    <row r="862" spans="1:2" x14ac:dyDescent="0.3">
      <c r="A862" s="246" t="s">
        <v>19016</v>
      </c>
      <c r="B862" s="246" t="s">
        <v>2315</v>
      </c>
    </row>
    <row r="863" spans="1:2" x14ac:dyDescent="0.3">
      <c r="A863" s="246" t="s">
        <v>19039</v>
      </c>
      <c r="B863" s="246" t="s">
        <v>2316</v>
      </c>
    </row>
    <row r="864" spans="1:2" x14ac:dyDescent="0.3">
      <c r="A864" s="246" t="s">
        <v>19040</v>
      </c>
      <c r="B864" s="246" t="s">
        <v>406</v>
      </c>
    </row>
    <row r="865" spans="1:2" x14ac:dyDescent="0.3">
      <c r="A865" s="246" t="s">
        <v>19041</v>
      </c>
      <c r="B865" s="246" t="s">
        <v>2317</v>
      </c>
    </row>
    <row r="866" spans="1:2" x14ac:dyDescent="0.3">
      <c r="A866" s="246" t="s">
        <v>19040</v>
      </c>
      <c r="B866" s="246" t="s">
        <v>407</v>
      </c>
    </row>
    <row r="867" spans="1:2" x14ac:dyDescent="0.3">
      <c r="A867" s="246" t="s">
        <v>19042</v>
      </c>
      <c r="B867" s="246" t="s">
        <v>2318</v>
      </c>
    </row>
    <row r="868" spans="1:2" x14ac:dyDescent="0.3">
      <c r="A868" s="246" t="s">
        <v>19043</v>
      </c>
      <c r="B868" s="246" t="s">
        <v>2319</v>
      </c>
    </row>
    <row r="869" spans="1:2" x14ac:dyDescent="0.3">
      <c r="A869" s="246" t="s">
        <v>19044</v>
      </c>
      <c r="B869" s="246" t="s">
        <v>2320</v>
      </c>
    </row>
    <row r="870" spans="1:2" x14ac:dyDescent="0.3">
      <c r="A870" s="246" t="s">
        <v>19045</v>
      </c>
      <c r="B870" s="246" t="s">
        <v>2321</v>
      </c>
    </row>
    <row r="871" spans="1:2" x14ac:dyDescent="0.3">
      <c r="A871" s="246" t="s">
        <v>19046</v>
      </c>
      <c r="B871" s="246" t="s">
        <v>2322</v>
      </c>
    </row>
    <row r="872" spans="1:2" x14ac:dyDescent="0.3">
      <c r="A872" s="246" t="s">
        <v>19047</v>
      </c>
      <c r="B872" s="246" t="s">
        <v>2323</v>
      </c>
    </row>
    <row r="873" spans="1:2" x14ac:dyDescent="0.3">
      <c r="A873" s="246" t="s">
        <v>19048</v>
      </c>
      <c r="B873" s="246" t="s">
        <v>2324</v>
      </c>
    </row>
    <row r="874" spans="1:2" x14ac:dyDescent="0.3">
      <c r="A874" s="246" t="s">
        <v>19049</v>
      </c>
      <c r="B874" s="246" t="s">
        <v>2325</v>
      </c>
    </row>
    <row r="875" spans="1:2" x14ac:dyDescent="0.3">
      <c r="A875" s="246" t="s">
        <v>19050</v>
      </c>
      <c r="B875" s="246" t="s">
        <v>2326</v>
      </c>
    </row>
    <row r="876" spans="1:2" x14ac:dyDescent="0.3">
      <c r="A876" s="246" t="s">
        <v>19051</v>
      </c>
      <c r="B876" s="246" t="s">
        <v>2327</v>
      </c>
    </row>
    <row r="877" spans="1:2" x14ac:dyDescent="0.3">
      <c r="A877" s="246" t="s">
        <v>19052</v>
      </c>
      <c r="B877" s="246" t="s">
        <v>2328</v>
      </c>
    </row>
    <row r="878" spans="1:2" x14ac:dyDescent="0.3">
      <c r="A878" s="246" t="s">
        <v>19053</v>
      </c>
      <c r="B878" s="246" t="s">
        <v>2329</v>
      </c>
    </row>
    <row r="879" spans="1:2" x14ac:dyDescent="0.3">
      <c r="A879" s="246" t="s">
        <v>19054</v>
      </c>
      <c r="B879" s="246" t="s">
        <v>2330</v>
      </c>
    </row>
    <row r="880" spans="1:2" x14ac:dyDescent="0.3">
      <c r="A880" s="246" t="s">
        <v>19055</v>
      </c>
      <c r="B880" s="246" t="s">
        <v>2331</v>
      </c>
    </row>
    <row r="881" spans="1:2" x14ac:dyDescent="0.3">
      <c r="A881" s="246" t="s">
        <v>19056</v>
      </c>
      <c r="B881" s="246" t="s">
        <v>2332</v>
      </c>
    </row>
    <row r="882" spans="1:2" x14ac:dyDescent="0.3">
      <c r="A882" s="246" t="s">
        <v>19057</v>
      </c>
      <c r="B882" s="246" t="s">
        <v>2333</v>
      </c>
    </row>
    <row r="883" spans="1:2" x14ac:dyDescent="0.3">
      <c r="A883" s="246" t="s">
        <v>19058</v>
      </c>
      <c r="B883" s="246" t="s">
        <v>2334</v>
      </c>
    </row>
    <row r="884" spans="1:2" x14ac:dyDescent="0.3">
      <c r="A884" s="246" t="s">
        <v>19059</v>
      </c>
      <c r="B884" s="246" t="s">
        <v>2335</v>
      </c>
    </row>
    <row r="885" spans="1:2" x14ac:dyDescent="0.3">
      <c r="A885" s="246" t="s">
        <v>19060</v>
      </c>
      <c r="B885" s="246" t="s">
        <v>2336</v>
      </c>
    </row>
    <row r="886" spans="1:2" x14ac:dyDescent="0.3">
      <c r="A886" s="246" t="s">
        <v>19061</v>
      </c>
      <c r="B886" s="246" t="s">
        <v>2337</v>
      </c>
    </row>
    <row r="887" spans="1:2" x14ac:dyDescent="0.3">
      <c r="A887" s="246" t="s">
        <v>19062</v>
      </c>
      <c r="B887" s="246" t="s">
        <v>2338</v>
      </c>
    </row>
    <row r="888" spans="1:2" x14ac:dyDescent="0.3">
      <c r="A888" s="246" t="s">
        <v>19063</v>
      </c>
      <c r="B888" s="246" t="s">
        <v>2339</v>
      </c>
    </row>
    <row r="889" spans="1:2" x14ac:dyDescent="0.3">
      <c r="A889" s="246" t="s">
        <v>19061</v>
      </c>
      <c r="B889" s="246" t="s">
        <v>2340</v>
      </c>
    </row>
    <row r="890" spans="1:2" x14ac:dyDescent="0.3">
      <c r="A890" s="246" t="s">
        <v>19064</v>
      </c>
      <c r="B890" s="246" t="s">
        <v>2341</v>
      </c>
    </row>
    <row r="891" spans="1:2" x14ac:dyDescent="0.3">
      <c r="A891" s="246" t="s">
        <v>19065</v>
      </c>
      <c r="B891" s="246" t="s">
        <v>2342</v>
      </c>
    </row>
    <row r="892" spans="1:2" x14ac:dyDescent="0.3">
      <c r="A892" s="246" t="s">
        <v>19066</v>
      </c>
      <c r="B892" s="246" t="s">
        <v>2343</v>
      </c>
    </row>
    <row r="893" spans="1:2" x14ac:dyDescent="0.3">
      <c r="A893" s="246" t="s">
        <v>19067</v>
      </c>
      <c r="B893" s="246" t="s">
        <v>2344</v>
      </c>
    </row>
    <row r="894" spans="1:2" x14ac:dyDescent="0.3">
      <c r="A894" s="246" t="s">
        <v>19068</v>
      </c>
      <c r="B894" s="246" t="s">
        <v>2345</v>
      </c>
    </row>
    <row r="895" spans="1:2" x14ac:dyDescent="0.3">
      <c r="A895" s="246" t="s">
        <v>19069</v>
      </c>
      <c r="B895" s="246" t="s">
        <v>2346</v>
      </c>
    </row>
    <row r="896" spans="1:2" x14ac:dyDescent="0.3">
      <c r="A896" s="246" t="s">
        <v>19070</v>
      </c>
      <c r="B896" s="246" t="s">
        <v>2347</v>
      </c>
    </row>
    <row r="897" spans="1:2" x14ac:dyDescent="0.3">
      <c r="A897" s="246" t="s">
        <v>19071</v>
      </c>
      <c r="B897" s="246" t="s">
        <v>2348</v>
      </c>
    </row>
    <row r="898" spans="1:2" x14ac:dyDescent="0.3">
      <c r="A898" s="246" t="s">
        <v>19072</v>
      </c>
      <c r="B898" s="246" t="s">
        <v>2349</v>
      </c>
    </row>
    <row r="899" spans="1:2" x14ac:dyDescent="0.3">
      <c r="A899" s="246" t="s">
        <v>19073</v>
      </c>
      <c r="B899" s="246" t="s">
        <v>2350</v>
      </c>
    </row>
    <row r="900" spans="1:2" x14ac:dyDescent="0.3">
      <c r="A900" s="246" t="s">
        <v>19074</v>
      </c>
      <c r="B900" s="246" t="s">
        <v>2351</v>
      </c>
    </row>
    <row r="901" spans="1:2" x14ac:dyDescent="0.3">
      <c r="A901" s="246" t="s">
        <v>19075</v>
      </c>
      <c r="B901" s="246" t="s">
        <v>2352</v>
      </c>
    </row>
    <row r="902" spans="1:2" x14ac:dyDescent="0.3">
      <c r="A902" s="246" t="s">
        <v>19076</v>
      </c>
      <c r="B902" s="246" t="s">
        <v>19077</v>
      </c>
    </row>
    <row r="903" spans="1:2" x14ac:dyDescent="0.3">
      <c r="A903" s="246" t="s">
        <v>19076</v>
      </c>
      <c r="B903" s="246" t="s">
        <v>2353</v>
      </c>
    </row>
    <row r="904" spans="1:2" x14ac:dyDescent="0.3">
      <c r="A904" s="246" t="s">
        <v>19078</v>
      </c>
      <c r="B904" s="246" t="s">
        <v>2354</v>
      </c>
    </row>
    <row r="905" spans="1:2" x14ac:dyDescent="0.3">
      <c r="A905" s="246" t="s">
        <v>19079</v>
      </c>
      <c r="B905" s="246" t="s">
        <v>2355</v>
      </c>
    </row>
    <row r="906" spans="1:2" x14ac:dyDescent="0.3">
      <c r="A906" s="246" t="s">
        <v>19080</v>
      </c>
      <c r="B906" s="246" t="s">
        <v>2356</v>
      </c>
    </row>
    <row r="907" spans="1:2" x14ac:dyDescent="0.3">
      <c r="A907" s="246" t="s">
        <v>19081</v>
      </c>
      <c r="B907" s="246" t="s">
        <v>2357</v>
      </c>
    </row>
    <row r="908" spans="1:2" x14ac:dyDescent="0.3">
      <c r="A908" s="246" t="s">
        <v>19082</v>
      </c>
      <c r="B908" s="246" t="s">
        <v>2358</v>
      </c>
    </row>
    <row r="909" spans="1:2" x14ac:dyDescent="0.3">
      <c r="A909" s="246" t="s">
        <v>19083</v>
      </c>
      <c r="B909" s="246" t="s">
        <v>2359</v>
      </c>
    </row>
    <row r="910" spans="1:2" x14ac:dyDescent="0.3">
      <c r="A910" s="246" t="s">
        <v>19084</v>
      </c>
      <c r="B910" s="246" t="s">
        <v>2360</v>
      </c>
    </row>
    <row r="911" spans="1:2" x14ac:dyDescent="0.3">
      <c r="A911" s="246" t="s">
        <v>19085</v>
      </c>
      <c r="B911" s="246" t="s">
        <v>2361</v>
      </c>
    </row>
    <row r="912" spans="1:2" x14ac:dyDescent="0.3">
      <c r="A912" s="246" t="s">
        <v>19086</v>
      </c>
      <c r="B912" s="246" t="s">
        <v>2362</v>
      </c>
    </row>
    <row r="913" spans="1:2" x14ac:dyDescent="0.3">
      <c r="A913" s="246" t="s">
        <v>19087</v>
      </c>
      <c r="B913" s="246" t="s">
        <v>2363</v>
      </c>
    </row>
    <row r="914" spans="1:2" x14ac:dyDescent="0.3">
      <c r="A914" s="246" t="s">
        <v>19088</v>
      </c>
      <c r="B914" s="246" t="s">
        <v>2364</v>
      </c>
    </row>
    <row r="915" spans="1:2" x14ac:dyDescent="0.3">
      <c r="A915" s="246" t="s">
        <v>19089</v>
      </c>
      <c r="B915" s="246" t="s">
        <v>2365</v>
      </c>
    </row>
    <row r="916" spans="1:2" x14ac:dyDescent="0.3">
      <c r="A916" s="246" t="s">
        <v>19090</v>
      </c>
      <c r="B916" s="246" t="s">
        <v>2366</v>
      </c>
    </row>
    <row r="917" spans="1:2" x14ac:dyDescent="0.3">
      <c r="A917" s="246" t="s">
        <v>19091</v>
      </c>
      <c r="B917" s="246" t="s">
        <v>2367</v>
      </c>
    </row>
    <row r="918" spans="1:2" x14ac:dyDescent="0.3">
      <c r="A918" s="246" t="s">
        <v>19092</v>
      </c>
      <c r="B918" s="246" t="s">
        <v>2368</v>
      </c>
    </row>
    <row r="919" spans="1:2" x14ac:dyDescent="0.3">
      <c r="A919" s="246" t="s">
        <v>19093</v>
      </c>
      <c r="B919" s="246" t="s">
        <v>2369</v>
      </c>
    </row>
    <row r="920" spans="1:2" x14ac:dyDescent="0.3">
      <c r="A920" s="246" t="s">
        <v>19094</v>
      </c>
      <c r="B920" s="246" t="s">
        <v>2370</v>
      </c>
    </row>
    <row r="921" spans="1:2" x14ac:dyDescent="0.3">
      <c r="A921" s="246" t="s">
        <v>19095</v>
      </c>
      <c r="B921" s="246" t="s">
        <v>2371</v>
      </c>
    </row>
    <row r="922" spans="1:2" x14ac:dyDescent="0.3">
      <c r="A922" s="246" t="s">
        <v>19096</v>
      </c>
      <c r="B922" s="246" t="s">
        <v>2372</v>
      </c>
    </row>
    <row r="923" spans="1:2" x14ac:dyDescent="0.3">
      <c r="A923" s="246" t="s">
        <v>19097</v>
      </c>
      <c r="B923" s="246" t="s">
        <v>2373</v>
      </c>
    </row>
    <row r="924" spans="1:2" x14ac:dyDescent="0.3">
      <c r="A924" s="246" t="s">
        <v>19098</v>
      </c>
      <c r="B924" s="246" t="s">
        <v>2374</v>
      </c>
    </row>
    <row r="925" spans="1:2" x14ac:dyDescent="0.3">
      <c r="A925" s="246" t="s">
        <v>19099</v>
      </c>
      <c r="B925" s="246" t="s">
        <v>2375</v>
      </c>
    </row>
    <row r="926" spans="1:2" x14ac:dyDescent="0.3">
      <c r="A926" s="246" t="s">
        <v>19100</v>
      </c>
      <c r="B926" s="246" t="s">
        <v>2376</v>
      </c>
    </row>
    <row r="927" spans="1:2" x14ac:dyDescent="0.3">
      <c r="A927" s="246" t="s">
        <v>19101</v>
      </c>
      <c r="B927" s="246" t="s">
        <v>2377</v>
      </c>
    </row>
    <row r="928" spans="1:2" x14ac:dyDescent="0.3">
      <c r="A928" s="246" t="s">
        <v>19102</v>
      </c>
      <c r="B928" s="246" t="s">
        <v>2378</v>
      </c>
    </row>
    <row r="929" spans="1:2" x14ac:dyDescent="0.3">
      <c r="A929" s="246" t="s">
        <v>19103</v>
      </c>
      <c r="B929" s="246" t="s">
        <v>2379</v>
      </c>
    </row>
    <row r="930" spans="1:2" x14ac:dyDescent="0.3">
      <c r="A930" s="246" t="s">
        <v>19104</v>
      </c>
      <c r="B930" s="246" t="s">
        <v>2380</v>
      </c>
    </row>
    <row r="931" spans="1:2" x14ac:dyDescent="0.3">
      <c r="A931" s="246" t="s">
        <v>19105</v>
      </c>
      <c r="B931" s="246" t="s">
        <v>2381</v>
      </c>
    </row>
    <row r="932" spans="1:2" x14ac:dyDescent="0.3">
      <c r="A932" s="246" t="s">
        <v>19106</v>
      </c>
      <c r="B932" s="246" t="s">
        <v>2382</v>
      </c>
    </row>
    <row r="933" spans="1:2" x14ac:dyDescent="0.3">
      <c r="A933" s="246" t="s">
        <v>19107</v>
      </c>
      <c r="B933" s="246" t="s">
        <v>2383</v>
      </c>
    </row>
    <row r="934" spans="1:2" x14ac:dyDescent="0.3">
      <c r="A934" s="246" t="s">
        <v>19108</v>
      </c>
      <c r="B934" s="246" t="s">
        <v>2384</v>
      </c>
    </row>
    <row r="935" spans="1:2" x14ac:dyDescent="0.3">
      <c r="A935" s="246" t="s">
        <v>19109</v>
      </c>
      <c r="B935" s="246" t="s">
        <v>2385</v>
      </c>
    </row>
    <row r="936" spans="1:2" x14ac:dyDescent="0.3">
      <c r="A936" s="246" t="s">
        <v>19110</v>
      </c>
      <c r="B936" s="246" t="s">
        <v>2386</v>
      </c>
    </row>
    <row r="937" spans="1:2" x14ac:dyDescent="0.3">
      <c r="A937" s="246" t="s">
        <v>19111</v>
      </c>
      <c r="B937" s="246" t="s">
        <v>2387</v>
      </c>
    </row>
    <row r="938" spans="1:2" x14ac:dyDescent="0.3">
      <c r="A938" s="246" t="s">
        <v>19112</v>
      </c>
      <c r="B938" s="246" t="s">
        <v>2388</v>
      </c>
    </row>
    <row r="939" spans="1:2" x14ac:dyDescent="0.3">
      <c r="A939" s="246" t="s">
        <v>19113</v>
      </c>
      <c r="B939" s="246" t="s">
        <v>2389</v>
      </c>
    </row>
    <row r="940" spans="1:2" x14ac:dyDescent="0.3">
      <c r="A940" s="246" t="s">
        <v>19114</v>
      </c>
      <c r="B940" s="246" t="s">
        <v>2390</v>
      </c>
    </row>
    <row r="941" spans="1:2" x14ac:dyDescent="0.3">
      <c r="A941" s="246" t="s">
        <v>19115</v>
      </c>
      <c r="B941" s="246" t="s">
        <v>2391</v>
      </c>
    </row>
    <row r="942" spans="1:2" x14ac:dyDescent="0.3">
      <c r="A942" s="246" t="s">
        <v>19116</v>
      </c>
      <c r="B942" s="246" t="s">
        <v>2392</v>
      </c>
    </row>
    <row r="943" spans="1:2" x14ac:dyDescent="0.3">
      <c r="A943" s="246" t="s">
        <v>19117</v>
      </c>
      <c r="B943" s="246" t="s">
        <v>2393</v>
      </c>
    </row>
    <row r="944" spans="1:2" x14ac:dyDescent="0.3">
      <c r="A944" s="246" t="s">
        <v>19118</v>
      </c>
      <c r="B944" s="246" t="s">
        <v>2394</v>
      </c>
    </row>
    <row r="945" spans="1:2" x14ac:dyDescent="0.3">
      <c r="A945" s="246" t="s">
        <v>19119</v>
      </c>
      <c r="B945" s="246" t="s">
        <v>2395</v>
      </c>
    </row>
    <row r="946" spans="1:2" x14ac:dyDescent="0.3">
      <c r="A946" s="246" t="s">
        <v>19120</v>
      </c>
      <c r="B946" s="246" t="s">
        <v>2396</v>
      </c>
    </row>
    <row r="947" spans="1:2" x14ac:dyDescent="0.3">
      <c r="A947" s="246" t="s">
        <v>19121</v>
      </c>
      <c r="B947" s="246" t="s">
        <v>2397</v>
      </c>
    </row>
    <row r="948" spans="1:2" x14ac:dyDescent="0.3">
      <c r="A948" s="246" t="s">
        <v>19122</v>
      </c>
      <c r="B948" s="246" t="s">
        <v>2398</v>
      </c>
    </row>
    <row r="949" spans="1:2" x14ac:dyDescent="0.3">
      <c r="A949" s="246" t="s">
        <v>19123</v>
      </c>
      <c r="B949" s="246" t="s">
        <v>2399</v>
      </c>
    </row>
    <row r="950" spans="1:2" x14ac:dyDescent="0.3">
      <c r="A950" s="246" t="s">
        <v>19124</v>
      </c>
      <c r="B950" s="246" t="s">
        <v>2400</v>
      </c>
    </row>
    <row r="951" spans="1:2" x14ac:dyDescent="0.3">
      <c r="A951" s="246" t="s">
        <v>19125</v>
      </c>
      <c r="B951" s="246" t="s">
        <v>2401</v>
      </c>
    </row>
    <row r="952" spans="1:2" x14ac:dyDescent="0.3">
      <c r="A952" s="246" t="s">
        <v>19126</v>
      </c>
      <c r="B952" s="246" t="s">
        <v>2402</v>
      </c>
    </row>
    <row r="953" spans="1:2" x14ac:dyDescent="0.3">
      <c r="A953" s="246" t="s">
        <v>19127</v>
      </c>
      <c r="B953" s="246" t="s">
        <v>2403</v>
      </c>
    </row>
    <row r="954" spans="1:2" x14ac:dyDescent="0.3">
      <c r="A954" s="246" t="s">
        <v>19128</v>
      </c>
      <c r="B954" s="246" t="s">
        <v>2404</v>
      </c>
    </row>
    <row r="955" spans="1:2" x14ac:dyDescent="0.3">
      <c r="A955" s="246" t="s">
        <v>19129</v>
      </c>
      <c r="B955" s="246" t="s">
        <v>2405</v>
      </c>
    </row>
    <row r="956" spans="1:2" x14ac:dyDescent="0.3">
      <c r="A956" s="246" t="s">
        <v>19130</v>
      </c>
      <c r="B956" s="246" t="s">
        <v>2406</v>
      </c>
    </row>
    <row r="957" spans="1:2" x14ac:dyDescent="0.3">
      <c r="A957" s="246" t="s">
        <v>19131</v>
      </c>
      <c r="B957" s="246" t="s">
        <v>2407</v>
      </c>
    </row>
    <row r="958" spans="1:2" x14ac:dyDescent="0.3">
      <c r="A958" s="246" t="s">
        <v>19132</v>
      </c>
      <c r="B958" s="246" t="s">
        <v>2408</v>
      </c>
    </row>
    <row r="959" spans="1:2" x14ac:dyDescent="0.3">
      <c r="A959" s="246" t="s">
        <v>19133</v>
      </c>
      <c r="B959" s="246" t="s">
        <v>2409</v>
      </c>
    </row>
    <row r="960" spans="1:2" x14ac:dyDescent="0.3">
      <c r="A960" s="246" t="s">
        <v>19134</v>
      </c>
      <c r="B960" s="246" t="s">
        <v>2410</v>
      </c>
    </row>
    <row r="961" spans="1:2" x14ac:dyDescent="0.3">
      <c r="A961" s="246" t="s">
        <v>19135</v>
      </c>
      <c r="B961" s="246" t="s">
        <v>2411</v>
      </c>
    </row>
    <row r="962" spans="1:2" x14ac:dyDescent="0.3">
      <c r="A962" s="246" t="s">
        <v>19136</v>
      </c>
      <c r="B962" s="246" t="s">
        <v>2412</v>
      </c>
    </row>
    <row r="963" spans="1:2" x14ac:dyDescent="0.3">
      <c r="A963" s="246" t="s">
        <v>19137</v>
      </c>
      <c r="B963" s="246" t="s">
        <v>2413</v>
      </c>
    </row>
    <row r="964" spans="1:2" x14ac:dyDescent="0.3">
      <c r="A964" s="246" t="s">
        <v>19138</v>
      </c>
      <c r="B964" s="246" t="s">
        <v>2414</v>
      </c>
    </row>
    <row r="965" spans="1:2" x14ac:dyDescent="0.3">
      <c r="A965" s="246" t="s">
        <v>19139</v>
      </c>
      <c r="B965" s="246" t="s">
        <v>2415</v>
      </c>
    </row>
    <row r="966" spans="1:2" x14ac:dyDescent="0.3">
      <c r="A966" s="246" t="s">
        <v>19140</v>
      </c>
      <c r="B966" s="246" t="s">
        <v>2416</v>
      </c>
    </row>
    <row r="967" spans="1:2" x14ac:dyDescent="0.3">
      <c r="A967" s="246" t="s">
        <v>19141</v>
      </c>
      <c r="B967" s="246" t="s">
        <v>2417</v>
      </c>
    </row>
    <row r="968" spans="1:2" x14ac:dyDescent="0.3">
      <c r="A968" s="246" t="s">
        <v>19142</v>
      </c>
      <c r="B968" s="246" t="s">
        <v>2418</v>
      </c>
    </row>
    <row r="969" spans="1:2" x14ac:dyDescent="0.3">
      <c r="A969" s="246" t="s">
        <v>19143</v>
      </c>
      <c r="B969" s="246" t="s">
        <v>2419</v>
      </c>
    </row>
    <row r="970" spans="1:2" x14ac:dyDescent="0.3">
      <c r="A970" s="246" t="s">
        <v>19144</v>
      </c>
      <c r="B970" s="246" t="s">
        <v>2420</v>
      </c>
    </row>
    <row r="971" spans="1:2" x14ac:dyDescent="0.3">
      <c r="A971" s="246" t="s">
        <v>19145</v>
      </c>
      <c r="B971" s="246" t="s">
        <v>2421</v>
      </c>
    </row>
    <row r="972" spans="1:2" x14ac:dyDescent="0.3">
      <c r="A972" s="246" t="s">
        <v>19146</v>
      </c>
      <c r="B972" s="246" t="s">
        <v>2422</v>
      </c>
    </row>
    <row r="973" spans="1:2" x14ac:dyDescent="0.3">
      <c r="A973" s="246" t="s">
        <v>19147</v>
      </c>
      <c r="B973" s="246" t="s">
        <v>2423</v>
      </c>
    </row>
    <row r="974" spans="1:2" x14ac:dyDescent="0.3">
      <c r="A974" s="246" t="s">
        <v>19148</v>
      </c>
      <c r="B974" s="246" t="s">
        <v>2424</v>
      </c>
    </row>
    <row r="975" spans="1:2" x14ac:dyDescent="0.3">
      <c r="A975" s="246" t="s">
        <v>19149</v>
      </c>
      <c r="B975" s="246" t="s">
        <v>2425</v>
      </c>
    </row>
    <row r="976" spans="1:2" x14ac:dyDescent="0.3">
      <c r="A976" s="246" t="s">
        <v>19150</v>
      </c>
      <c r="B976" s="246" t="s">
        <v>2426</v>
      </c>
    </row>
    <row r="977" spans="1:2" x14ac:dyDescent="0.3">
      <c r="A977" s="246" t="s">
        <v>19151</v>
      </c>
      <c r="B977" s="246" t="s">
        <v>2427</v>
      </c>
    </row>
    <row r="978" spans="1:2" x14ac:dyDescent="0.3">
      <c r="A978" s="246" t="s">
        <v>19152</v>
      </c>
      <c r="B978" s="246" t="s">
        <v>2428</v>
      </c>
    </row>
    <row r="979" spans="1:2" x14ac:dyDescent="0.3">
      <c r="A979" s="246" t="s">
        <v>19153</v>
      </c>
      <c r="B979" s="246" t="s">
        <v>2429</v>
      </c>
    </row>
    <row r="980" spans="1:2" x14ac:dyDescent="0.3">
      <c r="A980" s="246" t="s">
        <v>19154</v>
      </c>
      <c r="B980" s="246" t="s">
        <v>2430</v>
      </c>
    </row>
    <row r="981" spans="1:2" x14ac:dyDescent="0.3">
      <c r="A981" s="246" t="s">
        <v>19155</v>
      </c>
      <c r="B981" s="246" t="s">
        <v>2431</v>
      </c>
    </row>
    <row r="982" spans="1:2" x14ac:dyDescent="0.3">
      <c r="A982" s="246" t="s">
        <v>19156</v>
      </c>
      <c r="B982" s="246" t="s">
        <v>2432</v>
      </c>
    </row>
    <row r="983" spans="1:2" x14ac:dyDescent="0.3">
      <c r="A983" s="246" t="s">
        <v>19157</v>
      </c>
      <c r="B983" s="246" t="s">
        <v>408</v>
      </c>
    </row>
    <row r="984" spans="1:2" x14ac:dyDescent="0.3">
      <c r="A984" s="246" t="s">
        <v>19158</v>
      </c>
      <c r="B984" s="246" t="s">
        <v>2433</v>
      </c>
    </row>
    <row r="985" spans="1:2" x14ac:dyDescent="0.3">
      <c r="A985" s="246" t="s">
        <v>19159</v>
      </c>
      <c r="B985" s="246" t="s">
        <v>2434</v>
      </c>
    </row>
    <row r="986" spans="1:2" x14ac:dyDescent="0.3">
      <c r="A986" s="246" t="s">
        <v>19160</v>
      </c>
      <c r="B986" s="246" t="s">
        <v>2435</v>
      </c>
    </row>
    <row r="987" spans="1:2" x14ac:dyDescent="0.3">
      <c r="A987" s="246" t="s">
        <v>19161</v>
      </c>
      <c r="B987" s="246" t="s">
        <v>2436</v>
      </c>
    </row>
    <row r="988" spans="1:2" x14ac:dyDescent="0.3">
      <c r="A988" s="246" t="s">
        <v>19162</v>
      </c>
      <c r="B988" s="246" t="s">
        <v>2437</v>
      </c>
    </row>
    <row r="989" spans="1:2" x14ac:dyDescent="0.3">
      <c r="A989" s="246" t="s">
        <v>19163</v>
      </c>
      <c r="B989" s="246" t="s">
        <v>2438</v>
      </c>
    </row>
    <row r="990" spans="1:2" x14ac:dyDescent="0.3">
      <c r="A990" s="246" t="s">
        <v>19164</v>
      </c>
      <c r="B990" s="246" t="s">
        <v>2439</v>
      </c>
    </row>
    <row r="991" spans="1:2" x14ac:dyDescent="0.3">
      <c r="A991" s="246" t="s">
        <v>19165</v>
      </c>
      <c r="B991" s="246" t="s">
        <v>2440</v>
      </c>
    </row>
    <row r="992" spans="1:2" x14ac:dyDescent="0.3">
      <c r="A992" s="246" t="s">
        <v>19166</v>
      </c>
      <c r="B992" s="246" t="s">
        <v>2441</v>
      </c>
    </row>
    <row r="993" spans="1:2" x14ac:dyDescent="0.3">
      <c r="A993" s="246" t="s">
        <v>19167</v>
      </c>
      <c r="B993" s="246" t="s">
        <v>2442</v>
      </c>
    </row>
    <row r="994" spans="1:2" x14ac:dyDescent="0.3">
      <c r="A994" s="246" t="s">
        <v>19168</v>
      </c>
      <c r="B994" s="246" t="s">
        <v>2443</v>
      </c>
    </row>
    <row r="995" spans="1:2" x14ac:dyDescent="0.3">
      <c r="A995" s="246" t="s">
        <v>19169</v>
      </c>
      <c r="B995" s="246" t="s">
        <v>2444</v>
      </c>
    </row>
    <row r="996" spans="1:2" x14ac:dyDescent="0.3">
      <c r="A996" s="246" t="s">
        <v>19170</v>
      </c>
      <c r="B996" s="246" t="s">
        <v>2445</v>
      </c>
    </row>
    <row r="997" spans="1:2" x14ac:dyDescent="0.3">
      <c r="A997" s="246" t="s">
        <v>19171</v>
      </c>
      <c r="B997" s="246" t="s">
        <v>2446</v>
      </c>
    </row>
    <row r="998" spans="1:2" x14ac:dyDescent="0.3">
      <c r="A998" s="246" t="s">
        <v>19172</v>
      </c>
      <c r="B998" s="246" t="s">
        <v>2447</v>
      </c>
    </row>
    <row r="999" spans="1:2" x14ac:dyDescent="0.3">
      <c r="A999" s="246" t="s">
        <v>19173</v>
      </c>
      <c r="B999" s="246" t="s">
        <v>2448</v>
      </c>
    </row>
    <row r="1000" spans="1:2" x14ac:dyDescent="0.3">
      <c r="A1000" s="246" t="s">
        <v>19174</v>
      </c>
      <c r="B1000" s="246" t="s">
        <v>2449</v>
      </c>
    </row>
    <row r="1001" spans="1:2" x14ac:dyDescent="0.3">
      <c r="A1001" s="246" t="s">
        <v>19175</v>
      </c>
      <c r="B1001" s="246" t="s">
        <v>2450</v>
      </c>
    </row>
    <row r="1002" spans="1:2" x14ac:dyDescent="0.3">
      <c r="A1002" s="246" t="s">
        <v>19176</v>
      </c>
      <c r="B1002" s="246" t="s">
        <v>2451</v>
      </c>
    </row>
    <row r="1003" spans="1:2" x14ac:dyDescent="0.3">
      <c r="A1003" s="246" t="s">
        <v>19177</v>
      </c>
      <c r="B1003" s="246" t="s">
        <v>2452</v>
      </c>
    </row>
    <row r="1004" spans="1:2" x14ac:dyDescent="0.3">
      <c r="A1004" s="246" t="s">
        <v>19178</v>
      </c>
      <c r="B1004" s="246" t="s">
        <v>2453</v>
      </c>
    </row>
    <row r="1005" spans="1:2" x14ac:dyDescent="0.3">
      <c r="A1005" s="246" t="s">
        <v>19179</v>
      </c>
      <c r="B1005" s="246" t="s">
        <v>2454</v>
      </c>
    </row>
    <row r="1006" spans="1:2" x14ac:dyDescent="0.3">
      <c r="A1006" s="246" t="s">
        <v>19180</v>
      </c>
      <c r="B1006" s="246" t="s">
        <v>2455</v>
      </c>
    </row>
    <row r="1007" spans="1:2" x14ac:dyDescent="0.3">
      <c r="A1007" s="246" t="s">
        <v>19181</v>
      </c>
      <c r="B1007" s="246" t="s">
        <v>2456</v>
      </c>
    </row>
    <row r="1008" spans="1:2" x14ac:dyDescent="0.3">
      <c r="A1008" s="246" t="s">
        <v>19182</v>
      </c>
      <c r="B1008" s="246" t="s">
        <v>2457</v>
      </c>
    </row>
    <row r="1009" spans="1:2" x14ac:dyDescent="0.3">
      <c r="A1009" s="246" t="s">
        <v>19183</v>
      </c>
      <c r="B1009" s="246" t="s">
        <v>2458</v>
      </c>
    </row>
    <row r="1010" spans="1:2" x14ac:dyDescent="0.3">
      <c r="A1010" s="246" t="s">
        <v>19184</v>
      </c>
      <c r="B1010" s="246" t="s">
        <v>2459</v>
      </c>
    </row>
    <row r="1011" spans="1:2" x14ac:dyDescent="0.3">
      <c r="A1011" s="246" t="s">
        <v>19185</v>
      </c>
      <c r="B1011" s="246" t="s">
        <v>2460</v>
      </c>
    </row>
    <row r="1012" spans="1:2" x14ac:dyDescent="0.3">
      <c r="A1012" s="246" t="s">
        <v>19186</v>
      </c>
      <c r="B1012" s="246" t="s">
        <v>2461</v>
      </c>
    </row>
    <row r="1013" spans="1:2" x14ac:dyDescent="0.3">
      <c r="A1013" s="246" t="s">
        <v>19187</v>
      </c>
      <c r="B1013" s="246" t="s">
        <v>2462</v>
      </c>
    </row>
    <row r="1014" spans="1:2" x14ac:dyDescent="0.3">
      <c r="A1014" s="246" t="s">
        <v>19188</v>
      </c>
      <c r="B1014" s="246" t="s">
        <v>2463</v>
      </c>
    </row>
    <row r="1015" spans="1:2" x14ac:dyDescent="0.3">
      <c r="A1015" s="246" t="s">
        <v>19189</v>
      </c>
      <c r="B1015" s="246" t="s">
        <v>2464</v>
      </c>
    </row>
    <row r="1016" spans="1:2" x14ac:dyDescent="0.3">
      <c r="A1016" s="246" t="s">
        <v>19190</v>
      </c>
      <c r="B1016" s="246" t="s">
        <v>2465</v>
      </c>
    </row>
    <row r="1017" spans="1:2" x14ac:dyDescent="0.3">
      <c r="A1017" s="246" t="s">
        <v>19191</v>
      </c>
      <c r="B1017" s="246" t="s">
        <v>2466</v>
      </c>
    </row>
    <row r="1018" spans="1:2" x14ac:dyDescent="0.3">
      <c r="A1018" s="246" t="s">
        <v>19192</v>
      </c>
      <c r="B1018" s="246" t="s">
        <v>2467</v>
      </c>
    </row>
    <row r="1019" spans="1:2" x14ac:dyDescent="0.3">
      <c r="A1019" s="246" t="s">
        <v>19193</v>
      </c>
      <c r="B1019" s="246" t="s">
        <v>2468</v>
      </c>
    </row>
    <row r="1020" spans="1:2" x14ac:dyDescent="0.3">
      <c r="A1020" s="246" t="s">
        <v>19194</v>
      </c>
      <c r="B1020" s="246" t="s">
        <v>2469</v>
      </c>
    </row>
    <row r="1021" spans="1:2" x14ac:dyDescent="0.3">
      <c r="A1021" s="246" t="s">
        <v>19195</v>
      </c>
      <c r="B1021" s="246" t="s">
        <v>2470</v>
      </c>
    </row>
    <row r="1022" spans="1:2" x14ac:dyDescent="0.3">
      <c r="A1022" s="246" t="s">
        <v>19196</v>
      </c>
      <c r="B1022" s="246" t="s">
        <v>2471</v>
      </c>
    </row>
    <row r="1023" spans="1:2" x14ac:dyDescent="0.3">
      <c r="A1023" s="246" t="s">
        <v>19197</v>
      </c>
      <c r="B1023" s="246" t="s">
        <v>2472</v>
      </c>
    </row>
    <row r="1024" spans="1:2" x14ac:dyDescent="0.3">
      <c r="A1024" s="246" t="s">
        <v>19198</v>
      </c>
      <c r="B1024" s="246" t="s">
        <v>2473</v>
      </c>
    </row>
    <row r="1025" spans="1:2" x14ac:dyDescent="0.3">
      <c r="A1025" s="246" t="s">
        <v>19199</v>
      </c>
      <c r="B1025" s="246" t="s">
        <v>2474</v>
      </c>
    </row>
    <row r="1026" spans="1:2" x14ac:dyDescent="0.3">
      <c r="A1026" s="246" t="s">
        <v>19200</v>
      </c>
      <c r="B1026" s="246" t="s">
        <v>2475</v>
      </c>
    </row>
    <row r="1027" spans="1:2" x14ac:dyDescent="0.3">
      <c r="A1027" s="246" t="s">
        <v>19201</v>
      </c>
      <c r="B1027" s="246" t="s">
        <v>2476</v>
      </c>
    </row>
    <row r="1028" spans="1:2" x14ac:dyDescent="0.3">
      <c r="A1028" s="246" t="s">
        <v>19202</v>
      </c>
      <c r="B1028" s="246" t="s">
        <v>2477</v>
      </c>
    </row>
    <row r="1029" spans="1:2" x14ac:dyDescent="0.3">
      <c r="A1029" s="246" t="s">
        <v>19203</v>
      </c>
      <c r="B1029" s="246" t="s">
        <v>2478</v>
      </c>
    </row>
    <row r="1030" spans="1:2" x14ac:dyDescent="0.3">
      <c r="A1030" s="246" t="s">
        <v>19204</v>
      </c>
      <c r="B1030" s="246" t="s">
        <v>2479</v>
      </c>
    </row>
    <row r="1031" spans="1:2" x14ac:dyDescent="0.3">
      <c r="A1031" s="246" t="s">
        <v>19205</v>
      </c>
      <c r="B1031" s="246" t="s">
        <v>2480</v>
      </c>
    </row>
    <row r="1032" spans="1:2" x14ac:dyDescent="0.3">
      <c r="A1032" s="246" t="s">
        <v>19206</v>
      </c>
      <c r="B1032" s="246" t="s">
        <v>2481</v>
      </c>
    </row>
    <row r="1033" spans="1:2" x14ac:dyDescent="0.3">
      <c r="A1033" s="246" t="s">
        <v>19207</v>
      </c>
      <c r="B1033" s="246" t="s">
        <v>2482</v>
      </c>
    </row>
    <row r="1034" spans="1:2" x14ac:dyDescent="0.3">
      <c r="A1034" s="246" t="s">
        <v>19208</v>
      </c>
      <c r="B1034" s="246" t="s">
        <v>2483</v>
      </c>
    </row>
    <row r="1035" spans="1:2" x14ac:dyDescent="0.3">
      <c r="A1035" s="246" t="s">
        <v>19209</v>
      </c>
      <c r="B1035" s="246" t="s">
        <v>2484</v>
      </c>
    </row>
    <row r="1036" spans="1:2" x14ac:dyDescent="0.3">
      <c r="A1036" s="246" t="s">
        <v>19205</v>
      </c>
      <c r="B1036" s="246" t="s">
        <v>2485</v>
      </c>
    </row>
    <row r="1037" spans="1:2" x14ac:dyDescent="0.3">
      <c r="A1037" s="246" t="s">
        <v>19210</v>
      </c>
      <c r="B1037" s="246" t="s">
        <v>2486</v>
      </c>
    </row>
    <row r="1038" spans="1:2" x14ac:dyDescent="0.3">
      <c r="A1038" s="246" t="s">
        <v>19211</v>
      </c>
      <c r="B1038" s="246" t="s">
        <v>2487</v>
      </c>
    </row>
    <row r="1039" spans="1:2" x14ac:dyDescent="0.3">
      <c r="A1039" s="246" t="s">
        <v>19212</v>
      </c>
      <c r="B1039" s="246" t="s">
        <v>2488</v>
      </c>
    </row>
    <row r="1040" spans="1:2" x14ac:dyDescent="0.3">
      <c r="A1040" s="246" t="s">
        <v>19213</v>
      </c>
      <c r="B1040" s="246" t="s">
        <v>2489</v>
      </c>
    </row>
    <row r="1041" spans="1:2" x14ac:dyDescent="0.3">
      <c r="A1041" s="246" t="s">
        <v>19214</v>
      </c>
      <c r="B1041" s="246" t="s">
        <v>2490</v>
      </c>
    </row>
    <row r="1042" spans="1:2" x14ac:dyDescent="0.3">
      <c r="A1042" s="246" t="s">
        <v>19215</v>
      </c>
      <c r="B1042" s="246" t="s">
        <v>2491</v>
      </c>
    </row>
    <row r="1043" spans="1:2" x14ac:dyDescent="0.3">
      <c r="A1043" s="246" t="s">
        <v>19216</v>
      </c>
      <c r="B1043" s="246" t="s">
        <v>2492</v>
      </c>
    </row>
    <row r="1044" spans="1:2" x14ac:dyDescent="0.3">
      <c r="A1044" s="246" t="s">
        <v>19217</v>
      </c>
      <c r="B1044" s="246" t="s">
        <v>2493</v>
      </c>
    </row>
    <row r="1045" spans="1:2" x14ac:dyDescent="0.3">
      <c r="A1045" s="246" t="s">
        <v>19218</v>
      </c>
      <c r="B1045" s="246" t="s">
        <v>2494</v>
      </c>
    </row>
    <row r="1046" spans="1:2" x14ac:dyDescent="0.3">
      <c r="A1046" s="246" t="s">
        <v>19219</v>
      </c>
      <c r="B1046" s="246" t="s">
        <v>2495</v>
      </c>
    </row>
    <row r="1047" spans="1:2" x14ac:dyDescent="0.3">
      <c r="A1047" s="246" t="s">
        <v>19220</v>
      </c>
      <c r="B1047" s="246" t="s">
        <v>2496</v>
      </c>
    </row>
    <row r="1048" spans="1:2" x14ac:dyDescent="0.3">
      <c r="A1048" s="246" t="s">
        <v>19221</v>
      </c>
      <c r="B1048" s="246" t="s">
        <v>2497</v>
      </c>
    </row>
    <row r="1049" spans="1:2" x14ac:dyDescent="0.3">
      <c r="A1049" s="246" t="s">
        <v>19222</v>
      </c>
      <c r="B1049" s="246" t="s">
        <v>2498</v>
      </c>
    </row>
    <row r="1050" spans="1:2" x14ac:dyDescent="0.3">
      <c r="A1050" s="246" t="s">
        <v>19223</v>
      </c>
      <c r="B1050" s="246" t="s">
        <v>2499</v>
      </c>
    </row>
    <row r="1051" spans="1:2" x14ac:dyDescent="0.3">
      <c r="A1051" s="246" t="s">
        <v>19224</v>
      </c>
      <c r="B1051" s="246" t="s">
        <v>2500</v>
      </c>
    </row>
    <row r="1052" spans="1:2" x14ac:dyDescent="0.3">
      <c r="A1052" s="246" t="s">
        <v>19225</v>
      </c>
      <c r="B1052" s="246" t="s">
        <v>2501</v>
      </c>
    </row>
    <row r="1053" spans="1:2" x14ac:dyDescent="0.3">
      <c r="A1053" s="246" t="s">
        <v>19226</v>
      </c>
      <c r="B1053" s="246" t="s">
        <v>2502</v>
      </c>
    </row>
    <row r="1054" spans="1:2" x14ac:dyDescent="0.3">
      <c r="A1054" s="246" t="s">
        <v>19227</v>
      </c>
      <c r="B1054" s="246" t="s">
        <v>2503</v>
      </c>
    </row>
    <row r="1055" spans="1:2" x14ac:dyDescent="0.3">
      <c r="A1055" s="246" t="s">
        <v>19228</v>
      </c>
      <c r="B1055" s="246" t="s">
        <v>2504</v>
      </c>
    </row>
    <row r="1056" spans="1:2" x14ac:dyDescent="0.3">
      <c r="A1056" s="246" t="s">
        <v>19229</v>
      </c>
      <c r="B1056" s="246" t="s">
        <v>2505</v>
      </c>
    </row>
    <row r="1057" spans="1:2" x14ac:dyDescent="0.3">
      <c r="A1057" s="246" t="s">
        <v>19230</v>
      </c>
      <c r="B1057" s="246" t="s">
        <v>2506</v>
      </c>
    </row>
    <row r="1058" spans="1:2" x14ac:dyDescent="0.3">
      <c r="A1058" s="246" t="s">
        <v>19231</v>
      </c>
      <c r="B1058" s="246" t="s">
        <v>2507</v>
      </c>
    </row>
    <row r="1059" spans="1:2" x14ac:dyDescent="0.3">
      <c r="A1059" s="246" t="s">
        <v>19232</v>
      </c>
      <c r="B1059" s="246" t="s">
        <v>2508</v>
      </c>
    </row>
    <row r="1060" spans="1:2" x14ac:dyDescent="0.3">
      <c r="A1060" s="246" t="s">
        <v>19233</v>
      </c>
      <c r="B1060" s="246" t="s">
        <v>2509</v>
      </c>
    </row>
    <row r="1061" spans="1:2" x14ac:dyDescent="0.3">
      <c r="A1061" s="246" t="s">
        <v>19234</v>
      </c>
      <c r="B1061" s="246" t="s">
        <v>2510</v>
      </c>
    </row>
    <row r="1062" spans="1:2" x14ac:dyDescent="0.3">
      <c r="A1062" s="246" t="s">
        <v>19235</v>
      </c>
      <c r="B1062" s="246" t="s">
        <v>2511</v>
      </c>
    </row>
    <row r="1063" spans="1:2" x14ac:dyDescent="0.3">
      <c r="A1063" s="246" t="s">
        <v>19236</v>
      </c>
      <c r="B1063" s="246" t="s">
        <v>2512</v>
      </c>
    </row>
    <row r="1064" spans="1:2" x14ac:dyDescent="0.3">
      <c r="A1064" s="246" t="s">
        <v>19237</v>
      </c>
      <c r="B1064" s="246" t="s">
        <v>2513</v>
      </c>
    </row>
    <row r="1065" spans="1:2" x14ac:dyDescent="0.3">
      <c r="A1065" s="246" t="s">
        <v>19238</v>
      </c>
      <c r="B1065" s="246" t="s">
        <v>2514</v>
      </c>
    </row>
    <row r="1066" spans="1:2" x14ac:dyDescent="0.3">
      <c r="A1066" s="246" t="s">
        <v>19239</v>
      </c>
      <c r="B1066" s="246" t="s">
        <v>2515</v>
      </c>
    </row>
    <row r="1067" spans="1:2" x14ac:dyDescent="0.3">
      <c r="A1067" s="246" t="s">
        <v>19240</v>
      </c>
      <c r="B1067" s="246" t="s">
        <v>2516</v>
      </c>
    </row>
    <row r="1068" spans="1:2" x14ac:dyDescent="0.3">
      <c r="A1068" s="246" t="s">
        <v>19241</v>
      </c>
      <c r="B1068" s="246" t="s">
        <v>2517</v>
      </c>
    </row>
    <row r="1069" spans="1:2" x14ac:dyDescent="0.3">
      <c r="A1069" s="246" t="s">
        <v>19242</v>
      </c>
      <c r="B1069" s="246" t="s">
        <v>2518</v>
      </c>
    </row>
    <row r="1070" spans="1:2" x14ac:dyDescent="0.3">
      <c r="A1070" s="246" t="s">
        <v>19243</v>
      </c>
      <c r="B1070" s="246" t="s">
        <v>2519</v>
      </c>
    </row>
    <row r="1071" spans="1:2" x14ac:dyDescent="0.3">
      <c r="A1071" s="246" t="s">
        <v>19244</v>
      </c>
      <c r="B1071" s="246" t="s">
        <v>2520</v>
      </c>
    </row>
    <row r="1072" spans="1:2" x14ac:dyDescent="0.3">
      <c r="A1072" s="246" t="s">
        <v>19245</v>
      </c>
      <c r="B1072" s="246" t="s">
        <v>2521</v>
      </c>
    </row>
    <row r="1073" spans="1:2" x14ac:dyDescent="0.3">
      <c r="A1073" s="246" t="s">
        <v>19246</v>
      </c>
      <c r="B1073" s="246" t="s">
        <v>2522</v>
      </c>
    </row>
    <row r="1074" spans="1:2" x14ac:dyDescent="0.3">
      <c r="A1074" s="246" t="s">
        <v>19247</v>
      </c>
      <c r="B1074" s="246" t="s">
        <v>2523</v>
      </c>
    </row>
    <row r="1075" spans="1:2" x14ac:dyDescent="0.3">
      <c r="A1075" s="246" t="s">
        <v>19248</v>
      </c>
      <c r="B1075" s="246" t="s">
        <v>2524</v>
      </c>
    </row>
    <row r="1076" spans="1:2" x14ac:dyDescent="0.3">
      <c r="A1076" s="246" t="s">
        <v>19249</v>
      </c>
      <c r="B1076" s="246" t="s">
        <v>2525</v>
      </c>
    </row>
    <row r="1077" spans="1:2" x14ac:dyDescent="0.3">
      <c r="A1077" s="246" t="s">
        <v>19250</v>
      </c>
      <c r="B1077" s="246" t="s">
        <v>2526</v>
      </c>
    </row>
    <row r="1078" spans="1:2" x14ac:dyDescent="0.3">
      <c r="A1078" s="246" t="s">
        <v>19251</v>
      </c>
      <c r="B1078" s="246" t="s">
        <v>2527</v>
      </c>
    </row>
    <row r="1079" spans="1:2" x14ac:dyDescent="0.3">
      <c r="A1079" s="246" t="s">
        <v>19252</v>
      </c>
      <c r="B1079" s="246" t="s">
        <v>2528</v>
      </c>
    </row>
    <row r="1080" spans="1:2" x14ac:dyDescent="0.3">
      <c r="A1080" s="246" t="s">
        <v>19253</v>
      </c>
      <c r="B1080" s="246" t="s">
        <v>2529</v>
      </c>
    </row>
    <row r="1081" spans="1:2" x14ac:dyDescent="0.3">
      <c r="A1081" s="246" t="s">
        <v>19254</v>
      </c>
      <c r="B1081" s="246" t="s">
        <v>2530</v>
      </c>
    </row>
    <row r="1082" spans="1:2" x14ac:dyDescent="0.3">
      <c r="A1082" s="246" t="s">
        <v>19255</v>
      </c>
      <c r="B1082" s="246" t="s">
        <v>2531</v>
      </c>
    </row>
    <row r="1083" spans="1:2" x14ac:dyDescent="0.3">
      <c r="A1083" s="246" t="s">
        <v>19256</v>
      </c>
      <c r="B1083" s="246" t="s">
        <v>2532</v>
      </c>
    </row>
    <row r="1084" spans="1:2" x14ac:dyDescent="0.3">
      <c r="A1084" s="246" t="s">
        <v>19257</v>
      </c>
      <c r="B1084" s="246" t="s">
        <v>2533</v>
      </c>
    </row>
    <row r="1085" spans="1:2" x14ac:dyDescent="0.3">
      <c r="A1085" s="246" t="s">
        <v>19258</v>
      </c>
      <c r="B1085" s="246" t="s">
        <v>2534</v>
      </c>
    </row>
    <row r="1086" spans="1:2" x14ac:dyDescent="0.3">
      <c r="A1086" s="246" t="s">
        <v>19259</v>
      </c>
      <c r="B1086" s="246" t="s">
        <v>2535</v>
      </c>
    </row>
    <row r="1087" spans="1:2" x14ac:dyDescent="0.3">
      <c r="A1087" s="246" t="s">
        <v>19260</v>
      </c>
      <c r="B1087" s="246" t="s">
        <v>2536</v>
      </c>
    </row>
    <row r="1088" spans="1:2" x14ac:dyDescent="0.3">
      <c r="A1088" s="246" t="s">
        <v>19261</v>
      </c>
      <c r="B1088" s="246" t="s">
        <v>2537</v>
      </c>
    </row>
    <row r="1089" spans="1:2" x14ac:dyDescent="0.3">
      <c r="A1089" s="246" t="s">
        <v>19262</v>
      </c>
      <c r="B1089" s="246" t="s">
        <v>2538</v>
      </c>
    </row>
    <row r="1090" spans="1:2" x14ac:dyDescent="0.3">
      <c r="A1090" s="246" t="s">
        <v>19263</v>
      </c>
      <c r="B1090" s="246" t="s">
        <v>2539</v>
      </c>
    </row>
    <row r="1091" spans="1:2" x14ac:dyDescent="0.3">
      <c r="A1091" s="246" t="s">
        <v>19264</v>
      </c>
      <c r="B1091" s="246" t="s">
        <v>2540</v>
      </c>
    </row>
    <row r="1092" spans="1:2" x14ac:dyDescent="0.3">
      <c r="A1092" s="246" t="s">
        <v>19265</v>
      </c>
      <c r="B1092" s="246" t="s">
        <v>2541</v>
      </c>
    </row>
    <row r="1093" spans="1:2" x14ac:dyDescent="0.3">
      <c r="A1093" s="246" t="s">
        <v>19266</v>
      </c>
      <c r="B1093" s="246" t="s">
        <v>2542</v>
      </c>
    </row>
    <row r="1094" spans="1:2" x14ac:dyDescent="0.3">
      <c r="A1094" s="246" t="s">
        <v>19267</v>
      </c>
      <c r="B1094" s="246" t="s">
        <v>2543</v>
      </c>
    </row>
    <row r="1095" spans="1:2" x14ac:dyDescent="0.3">
      <c r="A1095" s="246" t="s">
        <v>19268</v>
      </c>
      <c r="B1095" s="246" t="s">
        <v>2544</v>
      </c>
    </row>
    <row r="1096" spans="1:2" x14ac:dyDescent="0.3">
      <c r="A1096" s="246" t="s">
        <v>19269</v>
      </c>
      <c r="B1096" s="246" t="s">
        <v>2545</v>
      </c>
    </row>
    <row r="1097" spans="1:2" x14ac:dyDescent="0.3">
      <c r="A1097" s="246" t="s">
        <v>19270</v>
      </c>
      <c r="B1097" s="246" t="s">
        <v>2546</v>
      </c>
    </row>
    <row r="1098" spans="1:2" x14ac:dyDescent="0.3">
      <c r="A1098" s="246" t="s">
        <v>19271</v>
      </c>
      <c r="B1098" s="246" t="s">
        <v>2547</v>
      </c>
    </row>
    <row r="1099" spans="1:2" x14ac:dyDescent="0.3">
      <c r="A1099" s="246" t="s">
        <v>19272</v>
      </c>
      <c r="B1099" s="246" t="s">
        <v>2548</v>
      </c>
    </row>
    <row r="1100" spans="1:2" x14ac:dyDescent="0.3">
      <c r="A1100" s="246" t="s">
        <v>19273</v>
      </c>
      <c r="B1100" s="246" t="s">
        <v>2549</v>
      </c>
    </row>
    <row r="1101" spans="1:2" x14ac:dyDescent="0.3">
      <c r="A1101" s="246" t="s">
        <v>19274</v>
      </c>
      <c r="B1101" s="246" t="s">
        <v>2550</v>
      </c>
    </row>
    <row r="1102" spans="1:2" x14ac:dyDescent="0.3">
      <c r="A1102" s="246" t="s">
        <v>19275</v>
      </c>
      <c r="B1102" s="246" t="s">
        <v>2551</v>
      </c>
    </row>
    <row r="1103" spans="1:2" x14ac:dyDescent="0.3">
      <c r="A1103" s="246" t="s">
        <v>19276</v>
      </c>
      <c r="B1103" s="246" t="s">
        <v>2552</v>
      </c>
    </row>
    <row r="1104" spans="1:2" x14ac:dyDescent="0.3">
      <c r="A1104" s="246" t="s">
        <v>19277</v>
      </c>
      <c r="B1104" s="246" t="s">
        <v>2553</v>
      </c>
    </row>
    <row r="1105" spans="1:2" x14ac:dyDescent="0.3">
      <c r="A1105" s="246" t="s">
        <v>19278</v>
      </c>
      <c r="B1105" s="246" t="s">
        <v>2554</v>
      </c>
    </row>
    <row r="1106" spans="1:2" x14ac:dyDescent="0.3">
      <c r="A1106" s="246" t="s">
        <v>19279</v>
      </c>
      <c r="B1106" s="246" t="s">
        <v>2555</v>
      </c>
    </row>
    <row r="1107" spans="1:2" x14ac:dyDescent="0.3">
      <c r="A1107" s="246" t="s">
        <v>19280</v>
      </c>
      <c r="B1107" s="246" t="s">
        <v>2556</v>
      </c>
    </row>
    <row r="1108" spans="1:2" x14ac:dyDescent="0.3">
      <c r="A1108" s="246" t="s">
        <v>19281</v>
      </c>
      <c r="B1108" s="246" t="s">
        <v>2557</v>
      </c>
    </row>
    <row r="1109" spans="1:2" x14ac:dyDescent="0.3">
      <c r="A1109" s="246" t="s">
        <v>19282</v>
      </c>
      <c r="B1109" s="246" t="s">
        <v>2558</v>
      </c>
    </row>
    <row r="1110" spans="1:2" x14ac:dyDescent="0.3">
      <c r="A1110" s="246" t="s">
        <v>19283</v>
      </c>
      <c r="B1110" s="246" t="s">
        <v>2559</v>
      </c>
    </row>
    <row r="1111" spans="1:2" x14ac:dyDescent="0.3">
      <c r="A1111" s="246" t="s">
        <v>19284</v>
      </c>
      <c r="B1111" s="246" t="s">
        <v>2560</v>
      </c>
    </row>
    <row r="1112" spans="1:2" x14ac:dyDescent="0.3">
      <c r="A1112" s="246" t="s">
        <v>19285</v>
      </c>
      <c r="B1112" s="246" t="s">
        <v>2561</v>
      </c>
    </row>
    <row r="1113" spans="1:2" x14ac:dyDescent="0.3">
      <c r="A1113" s="246" t="s">
        <v>19286</v>
      </c>
      <c r="B1113" s="246" t="s">
        <v>2562</v>
      </c>
    </row>
    <row r="1114" spans="1:2" x14ac:dyDescent="0.3">
      <c r="A1114" s="246" t="s">
        <v>19287</v>
      </c>
      <c r="B1114" s="246" t="s">
        <v>2563</v>
      </c>
    </row>
    <row r="1115" spans="1:2" x14ac:dyDescent="0.3">
      <c r="A1115" s="246" t="s">
        <v>19288</v>
      </c>
      <c r="B1115" s="246" t="s">
        <v>2564</v>
      </c>
    </row>
    <row r="1116" spans="1:2" x14ac:dyDescent="0.3">
      <c r="A1116" s="246" t="s">
        <v>19289</v>
      </c>
      <c r="B1116" s="246" t="s">
        <v>2565</v>
      </c>
    </row>
    <row r="1117" spans="1:2" x14ac:dyDescent="0.3">
      <c r="A1117" s="246" t="s">
        <v>19290</v>
      </c>
      <c r="B1117" s="246" t="s">
        <v>2566</v>
      </c>
    </row>
    <row r="1118" spans="1:2" x14ac:dyDescent="0.3">
      <c r="A1118" s="246" t="s">
        <v>19291</v>
      </c>
      <c r="B1118" s="246" t="s">
        <v>2567</v>
      </c>
    </row>
    <row r="1119" spans="1:2" x14ac:dyDescent="0.3">
      <c r="A1119" s="246" t="s">
        <v>19292</v>
      </c>
      <c r="B1119" s="246" t="s">
        <v>2568</v>
      </c>
    </row>
    <row r="1120" spans="1:2" x14ac:dyDescent="0.3">
      <c r="A1120" s="246" t="s">
        <v>19293</v>
      </c>
      <c r="B1120" s="246" t="s">
        <v>2569</v>
      </c>
    </row>
    <row r="1121" spans="1:2" x14ac:dyDescent="0.3">
      <c r="A1121" s="246" t="s">
        <v>19294</v>
      </c>
      <c r="B1121" s="246" t="s">
        <v>2570</v>
      </c>
    </row>
    <row r="1122" spans="1:2" x14ac:dyDescent="0.3">
      <c r="A1122" s="246" t="s">
        <v>19295</v>
      </c>
      <c r="B1122" s="246" t="s">
        <v>2571</v>
      </c>
    </row>
    <row r="1123" spans="1:2" x14ac:dyDescent="0.3">
      <c r="A1123" s="246" t="s">
        <v>19296</v>
      </c>
      <c r="B1123" s="246" t="s">
        <v>2572</v>
      </c>
    </row>
    <row r="1124" spans="1:2" x14ac:dyDescent="0.3">
      <c r="A1124" s="246" t="s">
        <v>19297</v>
      </c>
      <c r="B1124" s="246" t="s">
        <v>2573</v>
      </c>
    </row>
    <row r="1125" spans="1:2" x14ac:dyDescent="0.3">
      <c r="A1125" s="246" t="s">
        <v>19298</v>
      </c>
      <c r="B1125" s="246" t="s">
        <v>2574</v>
      </c>
    </row>
    <row r="1126" spans="1:2" x14ac:dyDescent="0.3">
      <c r="A1126" s="246" t="s">
        <v>19299</v>
      </c>
      <c r="B1126" s="246" t="s">
        <v>2575</v>
      </c>
    </row>
    <row r="1127" spans="1:2" x14ac:dyDescent="0.3">
      <c r="A1127" s="246" t="s">
        <v>19300</v>
      </c>
      <c r="B1127" s="246" t="s">
        <v>2576</v>
      </c>
    </row>
    <row r="1128" spans="1:2" x14ac:dyDescent="0.3">
      <c r="A1128" s="246" t="s">
        <v>19301</v>
      </c>
      <c r="B1128" s="246" t="s">
        <v>2577</v>
      </c>
    </row>
    <row r="1129" spans="1:2" x14ac:dyDescent="0.3">
      <c r="A1129" s="246" t="s">
        <v>19302</v>
      </c>
      <c r="B1129" s="246" t="s">
        <v>2578</v>
      </c>
    </row>
    <row r="1130" spans="1:2" x14ac:dyDescent="0.3">
      <c r="A1130" s="246" t="s">
        <v>19303</v>
      </c>
      <c r="B1130" s="246" t="s">
        <v>2579</v>
      </c>
    </row>
    <row r="1131" spans="1:2" x14ac:dyDescent="0.3">
      <c r="A1131" s="246" t="s">
        <v>19304</v>
      </c>
      <c r="B1131" s="246" t="s">
        <v>2580</v>
      </c>
    </row>
    <row r="1132" spans="1:2" x14ac:dyDescent="0.3">
      <c r="A1132" s="246" t="s">
        <v>19305</v>
      </c>
      <c r="B1132" s="246" t="s">
        <v>2581</v>
      </c>
    </row>
    <row r="1133" spans="1:2" x14ac:dyDescent="0.3">
      <c r="A1133" s="246" t="s">
        <v>19306</v>
      </c>
      <c r="B1133" s="246" t="s">
        <v>2582</v>
      </c>
    </row>
    <row r="1134" spans="1:2" x14ac:dyDescent="0.3">
      <c r="A1134" s="246" t="s">
        <v>19307</v>
      </c>
      <c r="B1134" s="246" t="s">
        <v>2583</v>
      </c>
    </row>
    <row r="1135" spans="1:2" x14ac:dyDescent="0.3">
      <c r="A1135" s="246" t="s">
        <v>19308</v>
      </c>
      <c r="B1135" s="246" t="s">
        <v>2584</v>
      </c>
    </row>
    <row r="1136" spans="1:2" x14ac:dyDescent="0.3">
      <c r="A1136" s="246" t="s">
        <v>19309</v>
      </c>
      <c r="B1136" s="246" t="s">
        <v>2585</v>
      </c>
    </row>
    <row r="1137" spans="1:2" x14ac:dyDescent="0.3">
      <c r="A1137" s="246" t="s">
        <v>19310</v>
      </c>
      <c r="B1137" s="246" t="s">
        <v>2586</v>
      </c>
    </row>
    <row r="1138" spans="1:2" x14ac:dyDescent="0.3">
      <c r="A1138" s="246" t="s">
        <v>19311</v>
      </c>
      <c r="B1138" s="246" t="s">
        <v>2587</v>
      </c>
    </row>
    <row r="1139" spans="1:2" x14ac:dyDescent="0.3">
      <c r="A1139" s="246" t="s">
        <v>19312</v>
      </c>
      <c r="B1139" s="246" t="s">
        <v>2588</v>
      </c>
    </row>
    <row r="1140" spans="1:2" x14ac:dyDescent="0.3">
      <c r="A1140" s="246" t="s">
        <v>19313</v>
      </c>
      <c r="B1140" s="246" t="s">
        <v>2589</v>
      </c>
    </row>
    <row r="1141" spans="1:2" x14ac:dyDescent="0.3">
      <c r="A1141" s="246" t="s">
        <v>19314</v>
      </c>
      <c r="B1141" s="246" t="s">
        <v>2590</v>
      </c>
    </row>
    <row r="1142" spans="1:2" x14ac:dyDescent="0.3">
      <c r="A1142" s="246" t="s">
        <v>19315</v>
      </c>
      <c r="B1142" s="246" t="s">
        <v>2591</v>
      </c>
    </row>
    <row r="1143" spans="1:2" x14ac:dyDescent="0.3">
      <c r="A1143" s="246" t="s">
        <v>19316</v>
      </c>
      <c r="B1143" s="246" t="s">
        <v>2592</v>
      </c>
    </row>
    <row r="1144" spans="1:2" x14ac:dyDescent="0.3">
      <c r="A1144" s="246" t="s">
        <v>19317</v>
      </c>
      <c r="B1144" s="246" t="s">
        <v>2593</v>
      </c>
    </row>
    <row r="1145" spans="1:2" x14ac:dyDescent="0.3">
      <c r="A1145" s="246" t="s">
        <v>19318</v>
      </c>
      <c r="B1145" s="246" t="s">
        <v>2594</v>
      </c>
    </row>
    <row r="1146" spans="1:2" x14ac:dyDescent="0.3">
      <c r="A1146" s="246" t="s">
        <v>19319</v>
      </c>
      <c r="B1146" s="246" t="s">
        <v>2595</v>
      </c>
    </row>
    <row r="1147" spans="1:2" x14ac:dyDescent="0.3">
      <c r="A1147" s="246" t="s">
        <v>19320</v>
      </c>
      <c r="B1147" s="246" t="s">
        <v>2596</v>
      </c>
    </row>
    <row r="1148" spans="1:2" x14ac:dyDescent="0.3">
      <c r="A1148" s="246" t="s">
        <v>19321</v>
      </c>
      <c r="B1148" s="246" t="s">
        <v>2597</v>
      </c>
    </row>
    <row r="1149" spans="1:2" x14ac:dyDescent="0.3">
      <c r="A1149" s="246" t="s">
        <v>19322</v>
      </c>
      <c r="B1149" s="246" t="s">
        <v>2598</v>
      </c>
    </row>
    <row r="1150" spans="1:2" x14ac:dyDescent="0.3">
      <c r="A1150" s="246" t="s">
        <v>19323</v>
      </c>
      <c r="B1150" s="246" t="s">
        <v>2599</v>
      </c>
    </row>
    <row r="1151" spans="1:2" x14ac:dyDescent="0.3">
      <c r="A1151" s="246" t="s">
        <v>19324</v>
      </c>
      <c r="B1151" s="246" t="s">
        <v>2600</v>
      </c>
    </row>
    <row r="1152" spans="1:2" x14ac:dyDescent="0.3">
      <c r="A1152" s="246" t="s">
        <v>19325</v>
      </c>
      <c r="B1152" s="246" t="s">
        <v>2601</v>
      </c>
    </row>
    <row r="1153" spans="1:2" x14ac:dyDescent="0.3">
      <c r="A1153" s="246" t="s">
        <v>19326</v>
      </c>
      <c r="B1153" s="246" t="s">
        <v>2602</v>
      </c>
    </row>
    <row r="1154" spans="1:2" x14ac:dyDescent="0.3">
      <c r="A1154" s="246" t="s">
        <v>19327</v>
      </c>
      <c r="B1154" s="246" t="s">
        <v>2603</v>
      </c>
    </row>
    <row r="1155" spans="1:2" x14ac:dyDescent="0.3">
      <c r="A1155" s="246" t="s">
        <v>19328</v>
      </c>
      <c r="B1155" s="246" t="s">
        <v>2604</v>
      </c>
    </row>
    <row r="1156" spans="1:2" x14ac:dyDescent="0.3">
      <c r="A1156" s="246" t="s">
        <v>19329</v>
      </c>
      <c r="B1156" s="246" t="s">
        <v>2605</v>
      </c>
    </row>
    <row r="1157" spans="1:2" x14ac:dyDescent="0.3">
      <c r="A1157" s="246" t="s">
        <v>19330</v>
      </c>
      <c r="B1157" s="246" t="s">
        <v>2606</v>
      </c>
    </row>
    <row r="1158" spans="1:2" x14ac:dyDescent="0.3">
      <c r="A1158" s="246" t="s">
        <v>19331</v>
      </c>
      <c r="B1158" s="246" t="s">
        <v>2607</v>
      </c>
    </row>
    <row r="1159" spans="1:2" x14ac:dyDescent="0.3">
      <c r="A1159" s="246" t="s">
        <v>19332</v>
      </c>
      <c r="B1159" s="246" t="s">
        <v>2608</v>
      </c>
    </row>
    <row r="1160" spans="1:2" x14ac:dyDescent="0.3">
      <c r="A1160" s="246" t="s">
        <v>19333</v>
      </c>
      <c r="B1160" s="246" t="s">
        <v>2609</v>
      </c>
    </row>
    <row r="1161" spans="1:2" x14ac:dyDescent="0.3">
      <c r="A1161" s="246" t="s">
        <v>19334</v>
      </c>
      <c r="B1161" s="246" t="s">
        <v>2610</v>
      </c>
    </row>
    <row r="1162" spans="1:2" x14ac:dyDescent="0.3">
      <c r="A1162" s="246" t="s">
        <v>19335</v>
      </c>
      <c r="B1162" s="246" t="s">
        <v>2611</v>
      </c>
    </row>
    <row r="1163" spans="1:2" x14ac:dyDescent="0.3">
      <c r="A1163" s="246" t="s">
        <v>19336</v>
      </c>
      <c r="B1163" s="246" t="s">
        <v>2612</v>
      </c>
    </row>
    <row r="1164" spans="1:2" x14ac:dyDescent="0.3">
      <c r="A1164" s="246" t="s">
        <v>19337</v>
      </c>
      <c r="B1164" s="246" t="s">
        <v>2613</v>
      </c>
    </row>
    <row r="1165" spans="1:2" x14ac:dyDescent="0.3">
      <c r="A1165" s="246" t="s">
        <v>19338</v>
      </c>
      <c r="B1165" s="246" t="s">
        <v>2614</v>
      </c>
    </row>
    <row r="1166" spans="1:2" x14ac:dyDescent="0.3">
      <c r="A1166" s="246" t="s">
        <v>19339</v>
      </c>
      <c r="B1166" s="246" t="s">
        <v>2615</v>
      </c>
    </row>
    <row r="1167" spans="1:2" x14ac:dyDescent="0.3">
      <c r="A1167" s="246" t="s">
        <v>19340</v>
      </c>
      <c r="B1167" s="246" t="s">
        <v>2616</v>
      </c>
    </row>
    <row r="1168" spans="1:2" x14ac:dyDescent="0.3">
      <c r="A1168" s="246" t="s">
        <v>19341</v>
      </c>
      <c r="B1168" s="246" t="s">
        <v>2617</v>
      </c>
    </row>
    <row r="1169" spans="1:2" x14ac:dyDescent="0.3">
      <c r="A1169" s="246" t="s">
        <v>19342</v>
      </c>
      <c r="B1169" s="246" t="s">
        <v>2618</v>
      </c>
    </row>
    <row r="1170" spans="1:2" x14ac:dyDescent="0.3">
      <c r="A1170" s="246" t="s">
        <v>19343</v>
      </c>
      <c r="B1170" s="246" t="s">
        <v>2619</v>
      </c>
    </row>
    <row r="1171" spans="1:2" x14ac:dyDescent="0.3">
      <c r="A1171" s="246" t="s">
        <v>19344</v>
      </c>
      <c r="B1171" s="246" t="s">
        <v>2620</v>
      </c>
    </row>
    <row r="1172" spans="1:2" x14ac:dyDescent="0.3">
      <c r="A1172" s="246" t="s">
        <v>19345</v>
      </c>
      <c r="B1172" s="246" t="s">
        <v>2621</v>
      </c>
    </row>
    <row r="1173" spans="1:2" x14ac:dyDescent="0.3">
      <c r="A1173" s="246" t="s">
        <v>19346</v>
      </c>
      <c r="B1173" s="246" t="s">
        <v>2622</v>
      </c>
    </row>
    <row r="1174" spans="1:2" x14ac:dyDescent="0.3">
      <c r="A1174" s="246" t="s">
        <v>19347</v>
      </c>
      <c r="B1174" s="246" t="s">
        <v>2623</v>
      </c>
    </row>
    <row r="1175" spans="1:2" x14ac:dyDescent="0.3">
      <c r="A1175" s="246" t="s">
        <v>19348</v>
      </c>
      <c r="B1175" s="246" t="s">
        <v>2624</v>
      </c>
    </row>
    <row r="1176" spans="1:2" x14ac:dyDescent="0.3">
      <c r="A1176" s="246" t="s">
        <v>19349</v>
      </c>
      <c r="B1176" s="246" t="s">
        <v>2625</v>
      </c>
    </row>
    <row r="1177" spans="1:2" x14ac:dyDescent="0.3">
      <c r="A1177" s="246" t="s">
        <v>19350</v>
      </c>
      <c r="B1177" s="246" t="s">
        <v>2626</v>
      </c>
    </row>
    <row r="1178" spans="1:2" x14ac:dyDescent="0.3">
      <c r="A1178" s="246" t="s">
        <v>19351</v>
      </c>
      <c r="B1178" s="246" t="s">
        <v>2627</v>
      </c>
    </row>
    <row r="1179" spans="1:2" x14ac:dyDescent="0.3">
      <c r="A1179" s="246" t="s">
        <v>19352</v>
      </c>
      <c r="B1179" s="246" t="s">
        <v>2628</v>
      </c>
    </row>
    <row r="1180" spans="1:2" x14ac:dyDescent="0.3">
      <c r="A1180" s="246" t="s">
        <v>19353</v>
      </c>
      <c r="B1180" s="246" t="s">
        <v>2629</v>
      </c>
    </row>
    <row r="1181" spans="1:2" x14ac:dyDescent="0.3">
      <c r="A1181" s="246" t="s">
        <v>19354</v>
      </c>
      <c r="B1181" s="246" t="s">
        <v>2630</v>
      </c>
    </row>
    <row r="1182" spans="1:2" x14ac:dyDescent="0.3">
      <c r="A1182" s="246" t="s">
        <v>19355</v>
      </c>
      <c r="B1182" s="246" t="s">
        <v>2631</v>
      </c>
    </row>
    <row r="1183" spans="1:2" x14ac:dyDescent="0.3">
      <c r="A1183" s="246" t="s">
        <v>19356</v>
      </c>
      <c r="B1183" s="246" t="s">
        <v>2632</v>
      </c>
    </row>
    <row r="1184" spans="1:2" x14ac:dyDescent="0.3">
      <c r="A1184" s="246" t="s">
        <v>19357</v>
      </c>
      <c r="B1184" s="246" t="s">
        <v>2633</v>
      </c>
    </row>
    <row r="1185" spans="1:2" x14ac:dyDescent="0.3">
      <c r="A1185" s="246" t="s">
        <v>19358</v>
      </c>
      <c r="B1185" s="246" t="s">
        <v>2634</v>
      </c>
    </row>
    <row r="1186" spans="1:2" x14ac:dyDescent="0.3">
      <c r="A1186" s="246" t="s">
        <v>19359</v>
      </c>
      <c r="B1186" s="246" t="s">
        <v>2635</v>
      </c>
    </row>
    <row r="1187" spans="1:2" x14ac:dyDescent="0.3">
      <c r="A1187" s="246" t="s">
        <v>19360</v>
      </c>
      <c r="B1187" s="246" t="s">
        <v>2636</v>
      </c>
    </row>
    <row r="1188" spans="1:2" x14ac:dyDescent="0.3">
      <c r="A1188" s="246" t="s">
        <v>19361</v>
      </c>
      <c r="B1188" s="246" t="s">
        <v>2637</v>
      </c>
    </row>
    <row r="1189" spans="1:2" x14ac:dyDescent="0.3">
      <c r="A1189" s="246" t="s">
        <v>19362</v>
      </c>
      <c r="B1189" s="246" t="s">
        <v>2638</v>
      </c>
    </row>
    <row r="1190" spans="1:2" x14ac:dyDescent="0.3">
      <c r="A1190" s="246" t="s">
        <v>19363</v>
      </c>
      <c r="B1190" s="246" t="s">
        <v>2639</v>
      </c>
    </row>
    <row r="1191" spans="1:2" x14ac:dyDescent="0.3">
      <c r="A1191" s="246" t="s">
        <v>19364</v>
      </c>
      <c r="B1191" s="246" t="s">
        <v>2640</v>
      </c>
    </row>
    <row r="1192" spans="1:2" x14ac:dyDescent="0.3">
      <c r="A1192" s="246" t="s">
        <v>19365</v>
      </c>
      <c r="B1192" s="246" t="s">
        <v>2641</v>
      </c>
    </row>
    <row r="1193" spans="1:2" x14ac:dyDescent="0.3">
      <c r="A1193" s="246" t="s">
        <v>19366</v>
      </c>
      <c r="B1193" s="246" t="s">
        <v>2642</v>
      </c>
    </row>
    <row r="1194" spans="1:2" x14ac:dyDescent="0.3">
      <c r="A1194" s="246" t="s">
        <v>19367</v>
      </c>
      <c r="B1194" s="246" t="s">
        <v>17430</v>
      </c>
    </row>
    <row r="1195" spans="1:2" x14ac:dyDescent="0.3">
      <c r="A1195" s="246" t="s">
        <v>19368</v>
      </c>
      <c r="B1195" s="246" t="s">
        <v>17431</v>
      </c>
    </row>
    <row r="1196" spans="1:2" x14ac:dyDescent="0.3">
      <c r="A1196" s="246" t="s">
        <v>19369</v>
      </c>
      <c r="B1196" s="246" t="s">
        <v>17432</v>
      </c>
    </row>
    <row r="1197" spans="1:2" x14ac:dyDescent="0.3">
      <c r="A1197" s="246" t="s">
        <v>19370</v>
      </c>
      <c r="B1197" s="246" t="s">
        <v>17433</v>
      </c>
    </row>
    <row r="1198" spans="1:2" x14ac:dyDescent="0.3">
      <c r="A1198" s="246" t="s">
        <v>19371</v>
      </c>
      <c r="B1198" s="246" t="s">
        <v>2643</v>
      </c>
    </row>
    <row r="1199" spans="1:2" x14ac:dyDescent="0.3">
      <c r="A1199" s="246" t="s">
        <v>19372</v>
      </c>
      <c r="B1199" s="246" t="s">
        <v>2644</v>
      </c>
    </row>
    <row r="1200" spans="1:2" x14ac:dyDescent="0.3">
      <c r="A1200" s="246" t="s">
        <v>19373</v>
      </c>
      <c r="B1200" s="246" t="s">
        <v>2645</v>
      </c>
    </row>
    <row r="1201" spans="1:2" x14ac:dyDescent="0.3">
      <c r="A1201" s="246" t="s">
        <v>19374</v>
      </c>
      <c r="B1201" s="246" t="s">
        <v>2646</v>
      </c>
    </row>
    <row r="1202" spans="1:2" x14ac:dyDescent="0.3">
      <c r="A1202" s="246" t="s">
        <v>19375</v>
      </c>
      <c r="B1202" s="246" t="s">
        <v>2647</v>
      </c>
    </row>
    <row r="1203" spans="1:2" x14ac:dyDescent="0.3">
      <c r="A1203" s="246" t="s">
        <v>19375</v>
      </c>
      <c r="B1203" s="246" t="s">
        <v>2648</v>
      </c>
    </row>
    <row r="1204" spans="1:2" x14ac:dyDescent="0.3">
      <c r="A1204" s="246" t="s">
        <v>19376</v>
      </c>
      <c r="B1204" s="246" t="s">
        <v>2649</v>
      </c>
    </row>
    <row r="1205" spans="1:2" x14ac:dyDescent="0.3">
      <c r="A1205" s="246" t="s">
        <v>19377</v>
      </c>
      <c r="B1205" s="246" t="s">
        <v>2650</v>
      </c>
    </row>
    <row r="1206" spans="1:2" x14ac:dyDescent="0.3">
      <c r="A1206" s="246" t="s">
        <v>19378</v>
      </c>
      <c r="B1206" s="246" t="s">
        <v>19379</v>
      </c>
    </row>
    <row r="1207" spans="1:2" x14ac:dyDescent="0.3">
      <c r="A1207" s="246" t="s">
        <v>19380</v>
      </c>
      <c r="B1207" s="246" t="s">
        <v>2651</v>
      </c>
    </row>
    <row r="1208" spans="1:2" x14ac:dyDescent="0.3">
      <c r="A1208" s="246" t="s">
        <v>19381</v>
      </c>
      <c r="B1208" s="246" t="s">
        <v>2652</v>
      </c>
    </row>
    <row r="1209" spans="1:2" x14ac:dyDescent="0.3">
      <c r="A1209" s="246" t="s">
        <v>19381</v>
      </c>
      <c r="B1209" s="246" t="s">
        <v>2653</v>
      </c>
    </row>
    <row r="1210" spans="1:2" x14ac:dyDescent="0.3">
      <c r="A1210" s="246" t="s">
        <v>19382</v>
      </c>
      <c r="B1210" s="246" t="s">
        <v>2654</v>
      </c>
    </row>
    <row r="1211" spans="1:2" x14ac:dyDescent="0.3">
      <c r="A1211" s="246" t="s">
        <v>19383</v>
      </c>
      <c r="B1211" s="246" t="s">
        <v>2655</v>
      </c>
    </row>
    <row r="1212" spans="1:2" x14ac:dyDescent="0.3">
      <c r="A1212" s="246" t="s">
        <v>19384</v>
      </c>
      <c r="B1212" s="246" t="s">
        <v>2656</v>
      </c>
    </row>
    <row r="1213" spans="1:2" x14ac:dyDescent="0.3">
      <c r="A1213" s="246" t="s">
        <v>19385</v>
      </c>
      <c r="B1213" s="246" t="s">
        <v>2657</v>
      </c>
    </row>
    <row r="1214" spans="1:2" x14ac:dyDescent="0.3">
      <c r="A1214" s="246" t="s">
        <v>19386</v>
      </c>
      <c r="B1214" s="246" t="s">
        <v>2658</v>
      </c>
    </row>
    <row r="1215" spans="1:2" x14ac:dyDescent="0.3">
      <c r="A1215" s="246" t="s">
        <v>19387</v>
      </c>
      <c r="B1215" s="246" t="s">
        <v>2659</v>
      </c>
    </row>
    <row r="1216" spans="1:2" x14ac:dyDescent="0.3">
      <c r="A1216" s="246" t="s">
        <v>19388</v>
      </c>
      <c r="B1216" s="246" t="s">
        <v>2660</v>
      </c>
    </row>
    <row r="1217" spans="1:2" x14ac:dyDescent="0.3">
      <c r="A1217" s="246" t="s">
        <v>19389</v>
      </c>
      <c r="B1217" s="246" t="s">
        <v>2661</v>
      </c>
    </row>
    <row r="1218" spans="1:2" x14ac:dyDescent="0.3">
      <c r="A1218" s="246" t="s">
        <v>19390</v>
      </c>
      <c r="B1218" s="246" t="s">
        <v>2662</v>
      </c>
    </row>
    <row r="1219" spans="1:2" x14ac:dyDescent="0.3">
      <c r="A1219" s="246" t="s">
        <v>19391</v>
      </c>
      <c r="B1219" s="246" t="s">
        <v>2663</v>
      </c>
    </row>
    <row r="1220" spans="1:2" x14ac:dyDescent="0.3">
      <c r="A1220" s="246" t="s">
        <v>19392</v>
      </c>
      <c r="B1220" s="246" t="s">
        <v>2664</v>
      </c>
    </row>
    <row r="1221" spans="1:2" x14ac:dyDescent="0.3">
      <c r="A1221" s="246" t="s">
        <v>19393</v>
      </c>
      <c r="B1221" s="246" t="s">
        <v>2665</v>
      </c>
    </row>
    <row r="1222" spans="1:2" x14ac:dyDescent="0.3">
      <c r="A1222" s="246" t="s">
        <v>19394</v>
      </c>
      <c r="B1222" s="246" t="s">
        <v>2666</v>
      </c>
    </row>
    <row r="1223" spans="1:2" x14ac:dyDescent="0.3">
      <c r="A1223" s="246" t="s">
        <v>19395</v>
      </c>
      <c r="B1223" s="246" t="s">
        <v>2667</v>
      </c>
    </row>
    <row r="1224" spans="1:2" x14ac:dyDescent="0.3">
      <c r="A1224" s="246" t="s">
        <v>19396</v>
      </c>
      <c r="B1224" s="246" t="s">
        <v>19397</v>
      </c>
    </row>
    <row r="1225" spans="1:2" x14ac:dyDescent="0.3">
      <c r="A1225" s="246" t="s">
        <v>19398</v>
      </c>
      <c r="B1225" s="246" t="s">
        <v>19399</v>
      </c>
    </row>
    <row r="1226" spans="1:2" x14ac:dyDescent="0.3">
      <c r="A1226" s="246" t="s">
        <v>19400</v>
      </c>
      <c r="B1226" s="246" t="s">
        <v>19401</v>
      </c>
    </row>
    <row r="1227" spans="1:2" x14ac:dyDescent="0.3">
      <c r="A1227" s="246" t="s">
        <v>19402</v>
      </c>
      <c r="B1227" s="246" t="s">
        <v>2668</v>
      </c>
    </row>
    <row r="1228" spans="1:2" x14ac:dyDescent="0.3">
      <c r="A1228" s="246" t="s">
        <v>19403</v>
      </c>
      <c r="B1228" s="246" t="s">
        <v>19404</v>
      </c>
    </row>
    <row r="1229" spans="1:2" x14ac:dyDescent="0.3">
      <c r="A1229" s="246" t="s">
        <v>19405</v>
      </c>
      <c r="B1229" s="246" t="s">
        <v>19406</v>
      </c>
    </row>
    <row r="1230" spans="1:2" x14ac:dyDescent="0.3">
      <c r="A1230" s="246" t="s">
        <v>19407</v>
      </c>
      <c r="B1230" s="246" t="s">
        <v>2670</v>
      </c>
    </row>
    <row r="1231" spans="1:2" x14ac:dyDescent="0.3">
      <c r="A1231" s="246" t="s">
        <v>19408</v>
      </c>
      <c r="B1231" s="246" t="s">
        <v>2671</v>
      </c>
    </row>
    <row r="1232" spans="1:2" x14ac:dyDescent="0.3">
      <c r="A1232" s="246" t="s">
        <v>19409</v>
      </c>
      <c r="B1232" s="246" t="s">
        <v>2672</v>
      </c>
    </row>
    <row r="1233" spans="1:2" x14ac:dyDescent="0.3">
      <c r="A1233" s="246" t="s">
        <v>19410</v>
      </c>
      <c r="B1233" s="246" t="s">
        <v>2673</v>
      </c>
    </row>
    <row r="1234" spans="1:2" x14ac:dyDescent="0.3">
      <c r="A1234" s="246" t="s">
        <v>19411</v>
      </c>
      <c r="B1234" s="246" t="s">
        <v>2674</v>
      </c>
    </row>
    <row r="1235" spans="1:2" x14ac:dyDescent="0.3">
      <c r="A1235" s="246" t="s">
        <v>19412</v>
      </c>
      <c r="B1235" s="246" t="s">
        <v>2675</v>
      </c>
    </row>
    <row r="1236" spans="1:2" x14ac:dyDescent="0.3">
      <c r="A1236" s="246" t="s">
        <v>19413</v>
      </c>
      <c r="B1236" s="246" t="s">
        <v>2676</v>
      </c>
    </row>
    <row r="1237" spans="1:2" x14ac:dyDescent="0.3">
      <c r="A1237" s="246" t="s">
        <v>19414</v>
      </c>
      <c r="B1237" s="246" t="s">
        <v>2677</v>
      </c>
    </row>
    <row r="1238" spans="1:2" x14ac:dyDescent="0.3">
      <c r="A1238" s="246" t="s">
        <v>19415</v>
      </c>
      <c r="B1238" s="246" t="s">
        <v>2678</v>
      </c>
    </row>
    <row r="1239" spans="1:2" x14ac:dyDescent="0.3">
      <c r="A1239" s="246" t="s">
        <v>19416</v>
      </c>
      <c r="B1239" s="246" t="s">
        <v>2679</v>
      </c>
    </row>
    <row r="1240" spans="1:2" x14ac:dyDescent="0.3">
      <c r="A1240" s="246" t="s">
        <v>19417</v>
      </c>
      <c r="B1240" s="246" t="s">
        <v>2680</v>
      </c>
    </row>
    <row r="1241" spans="1:2" x14ac:dyDescent="0.3">
      <c r="A1241" s="246" t="s">
        <v>19418</v>
      </c>
      <c r="B1241" s="246" t="s">
        <v>2681</v>
      </c>
    </row>
    <row r="1242" spans="1:2" x14ac:dyDescent="0.3">
      <c r="A1242" s="246" t="s">
        <v>19419</v>
      </c>
      <c r="B1242" s="246" t="s">
        <v>2682</v>
      </c>
    </row>
    <row r="1243" spans="1:2" x14ac:dyDescent="0.3">
      <c r="A1243" s="246" t="s">
        <v>19420</v>
      </c>
      <c r="B1243" s="246" t="s">
        <v>2683</v>
      </c>
    </row>
    <row r="1244" spans="1:2" x14ac:dyDescent="0.3">
      <c r="A1244" s="246" t="s">
        <v>19421</v>
      </c>
      <c r="B1244" s="246" t="s">
        <v>2684</v>
      </c>
    </row>
    <row r="1245" spans="1:2" x14ac:dyDescent="0.3">
      <c r="A1245" s="246" t="s">
        <v>19422</v>
      </c>
      <c r="B1245" s="246" t="s">
        <v>2685</v>
      </c>
    </row>
    <row r="1246" spans="1:2" x14ac:dyDescent="0.3">
      <c r="A1246" s="246" t="s">
        <v>19423</v>
      </c>
      <c r="B1246" s="246" t="s">
        <v>2686</v>
      </c>
    </row>
    <row r="1247" spans="1:2" x14ac:dyDescent="0.3">
      <c r="A1247" s="246" t="s">
        <v>19424</v>
      </c>
      <c r="B1247" s="246" t="s">
        <v>2687</v>
      </c>
    </row>
    <row r="1248" spans="1:2" x14ac:dyDescent="0.3">
      <c r="A1248" s="246" t="s">
        <v>19425</v>
      </c>
      <c r="B1248" s="246" t="s">
        <v>2688</v>
      </c>
    </row>
    <row r="1249" spans="1:2" x14ac:dyDescent="0.3">
      <c r="A1249" s="246" t="s">
        <v>19426</v>
      </c>
      <c r="B1249" s="246" t="s">
        <v>2689</v>
      </c>
    </row>
    <row r="1250" spans="1:2" x14ac:dyDescent="0.3">
      <c r="A1250" s="246" t="s">
        <v>19427</v>
      </c>
      <c r="B1250" s="246" t="s">
        <v>409</v>
      </c>
    </row>
    <row r="1251" spans="1:2" x14ac:dyDescent="0.3">
      <c r="A1251" s="246" t="s">
        <v>19428</v>
      </c>
      <c r="B1251" s="246" t="s">
        <v>2690</v>
      </c>
    </row>
    <row r="1252" spans="1:2" x14ac:dyDescent="0.3">
      <c r="A1252" s="246" t="s">
        <v>19429</v>
      </c>
      <c r="B1252" s="246" t="s">
        <v>2691</v>
      </c>
    </row>
    <row r="1253" spans="1:2" x14ac:dyDescent="0.3">
      <c r="A1253" s="246" t="s">
        <v>19430</v>
      </c>
      <c r="B1253" s="246" t="s">
        <v>2692</v>
      </c>
    </row>
    <row r="1254" spans="1:2" x14ac:dyDescent="0.3">
      <c r="A1254" s="246" t="s">
        <v>19431</v>
      </c>
      <c r="B1254" s="246" t="s">
        <v>2693</v>
      </c>
    </row>
    <row r="1255" spans="1:2" x14ac:dyDescent="0.3">
      <c r="A1255" s="246" t="s">
        <v>19432</v>
      </c>
      <c r="B1255" s="246" t="s">
        <v>2694</v>
      </c>
    </row>
    <row r="1256" spans="1:2" x14ac:dyDescent="0.3">
      <c r="A1256" s="246" t="s">
        <v>19433</v>
      </c>
      <c r="B1256" s="246" t="s">
        <v>2695</v>
      </c>
    </row>
    <row r="1257" spans="1:2" x14ac:dyDescent="0.3">
      <c r="A1257" s="246" t="s">
        <v>19434</v>
      </c>
      <c r="B1257" s="246" t="s">
        <v>2696</v>
      </c>
    </row>
    <row r="1258" spans="1:2" x14ac:dyDescent="0.3">
      <c r="A1258" s="246" t="s">
        <v>19435</v>
      </c>
      <c r="B1258" s="246" t="s">
        <v>2697</v>
      </c>
    </row>
    <row r="1259" spans="1:2" x14ac:dyDescent="0.3">
      <c r="A1259" s="246" t="s">
        <v>19436</v>
      </c>
      <c r="B1259" s="246" t="s">
        <v>2698</v>
      </c>
    </row>
    <row r="1260" spans="1:2" x14ac:dyDescent="0.3">
      <c r="A1260" s="246" t="s">
        <v>19437</v>
      </c>
      <c r="B1260" s="246" t="s">
        <v>2699</v>
      </c>
    </row>
    <row r="1261" spans="1:2" x14ac:dyDescent="0.3">
      <c r="A1261" s="246" t="s">
        <v>19438</v>
      </c>
      <c r="B1261" s="246" t="s">
        <v>2700</v>
      </c>
    </row>
    <row r="1262" spans="1:2" x14ac:dyDescent="0.3">
      <c r="A1262" s="246" t="s">
        <v>19439</v>
      </c>
      <c r="B1262" s="246" t="s">
        <v>2701</v>
      </c>
    </row>
    <row r="1263" spans="1:2" x14ac:dyDescent="0.3">
      <c r="A1263" s="246" t="s">
        <v>19440</v>
      </c>
      <c r="B1263" s="246" t="s">
        <v>2702</v>
      </c>
    </row>
    <row r="1264" spans="1:2" x14ac:dyDescent="0.3">
      <c r="A1264" s="246" t="s">
        <v>19441</v>
      </c>
      <c r="B1264" s="246" t="s">
        <v>2703</v>
      </c>
    </row>
    <row r="1265" spans="1:2" x14ac:dyDescent="0.3">
      <c r="A1265" s="246" t="s">
        <v>19442</v>
      </c>
      <c r="B1265" s="246" t="s">
        <v>2704</v>
      </c>
    </row>
    <row r="1266" spans="1:2" x14ac:dyDescent="0.3">
      <c r="A1266" s="246" t="s">
        <v>19443</v>
      </c>
      <c r="B1266" s="246" t="s">
        <v>2705</v>
      </c>
    </row>
    <row r="1267" spans="1:2" x14ac:dyDescent="0.3">
      <c r="A1267" s="246" t="s">
        <v>19444</v>
      </c>
      <c r="B1267" s="246" t="s">
        <v>2706</v>
      </c>
    </row>
    <row r="1268" spans="1:2" x14ac:dyDescent="0.3">
      <c r="A1268" s="246" t="s">
        <v>19445</v>
      </c>
      <c r="B1268" s="246" t="s">
        <v>2707</v>
      </c>
    </row>
    <row r="1269" spans="1:2" x14ac:dyDescent="0.3">
      <c r="A1269" s="246" t="s">
        <v>19446</v>
      </c>
      <c r="B1269" s="246" t="s">
        <v>2708</v>
      </c>
    </row>
    <row r="1270" spans="1:2" x14ac:dyDescent="0.3">
      <c r="A1270" s="246" t="s">
        <v>19447</v>
      </c>
      <c r="B1270" s="246" t="s">
        <v>2709</v>
      </c>
    </row>
    <row r="1271" spans="1:2" x14ac:dyDescent="0.3">
      <c r="A1271" s="246" t="s">
        <v>19448</v>
      </c>
      <c r="B1271" s="246" t="s">
        <v>2710</v>
      </c>
    </row>
    <row r="1272" spans="1:2" x14ac:dyDescent="0.3">
      <c r="A1272" s="246" t="s">
        <v>19449</v>
      </c>
      <c r="B1272" s="246" t="s">
        <v>2711</v>
      </c>
    </row>
    <row r="1273" spans="1:2" x14ac:dyDescent="0.3">
      <c r="A1273" s="246" t="s">
        <v>19450</v>
      </c>
      <c r="B1273" s="246" t="s">
        <v>2712</v>
      </c>
    </row>
    <row r="1274" spans="1:2" x14ac:dyDescent="0.3">
      <c r="A1274" s="246" t="s">
        <v>19451</v>
      </c>
      <c r="B1274" s="246" t="s">
        <v>2713</v>
      </c>
    </row>
    <row r="1275" spans="1:2" x14ac:dyDescent="0.3">
      <c r="A1275" s="246" t="s">
        <v>19452</v>
      </c>
      <c r="B1275" s="246" t="s">
        <v>2714</v>
      </c>
    </row>
    <row r="1276" spans="1:2" x14ac:dyDescent="0.3">
      <c r="A1276" s="246" t="s">
        <v>19453</v>
      </c>
      <c r="B1276" s="246" t="s">
        <v>2715</v>
      </c>
    </row>
    <row r="1277" spans="1:2" x14ac:dyDescent="0.3">
      <c r="A1277" s="246" t="s">
        <v>19454</v>
      </c>
      <c r="B1277" s="246" t="s">
        <v>2716</v>
      </c>
    </row>
    <row r="1278" spans="1:2" x14ac:dyDescent="0.3">
      <c r="A1278" s="246" t="s">
        <v>19455</v>
      </c>
      <c r="B1278" s="246" t="s">
        <v>2717</v>
      </c>
    </row>
    <row r="1279" spans="1:2" x14ac:dyDescent="0.3">
      <c r="A1279" s="246" t="s">
        <v>19456</v>
      </c>
      <c r="B1279" s="246" t="s">
        <v>2718</v>
      </c>
    </row>
    <row r="1280" spans="1:2" x14ac:dyDescent="0.3">
      <c r="A1280" s="246" t="s">
        <v>19457</v>
      </c>
      <c r="B1280" s="246" t="s">
        <v>2719</v>
      </c>
    </row>
    <row r="1281" spans="1:2" x14ac:dyDescent="0.3">
      <c r="A1281" s="246" t="s">
        <v>19458</v>
      </c>
      <c r="B1281" s="246" t="s">
        <v>2720</v>
      </c>
    </row>
    <row r="1282" spans="1:2" x14ac:dyDescent="0.3">
      <c r="A1282" s="246" t="s">
        <v>19459</v>
      </c>
      <c r="B1282" s="246" t="s">
        <v>2721</v>
      </c>
    </row>
    <row r="1283" spans="1:2" x14ac:dyDescent="0.3">
      <c r="A1283" s="246" t="s">
        <v>19460</v>
      </c>
      <c r="B1283" s="246" t="s">
        <v>2722</v>
      </c>
    </row>
    <row r="1284" spans="1:2" x14ac:dyDescent="0.3">
      <c r="A1284" s="246" t="s">
        <v>19461</v>
      </c>
      <c r="B1284" s="246" t="s">
        <v>2723</v>
      </c>
    </row>
    <row r="1285" spans="1:2" x14ac:dyDescent="0.3">
      <c r="A1285" s="246" t="s">
        <v>19462</v>
      </c>
      <c r="B1285" s="246" t="s">
        <v>2724</v>
      </c>
    </row>
    <row r="1286" spans="1:2" x14ac:dyDescent="0.3">
      <c r="A1286" s="246" t="s">
        <v>19463</v>
      </c>
      <c r="B1286" s="246" t="s">
        <v>2725</v>
      </c>
    </row>
    <row r="1287" spans="1:2" x14ac:dyDescent="0.3">
      <c r="A1287" s="246" t="s">
        <v>19464</v>
      </c>
      <c r="B1287" s="246" t="s">
        <v>2726</v>
      </c>
    </row>
    <row r="1288" spans="1:2" x14ac:dyDescent="0.3">
      <c r="A1288" s="246" t="s">
        <v>19465</v>
      </c>
      <c r="B1288" s="246" t="s">
        <v>2727</v>
      </c>
    </row>
    <row r="1289" spans="1:2" x14ac:dyDescent="0.3">
      <c r="A1289" s="246" t="s">
        <v>19466</v>
      </c>
      <c r="B1289" s="246" t="s">
        <v>2728</v>
      </c>
    </row>
    <row r="1290" spans="1:2" x14ac:dyDescent="0.3">
      <c r="A1290" s="246" t="s">
        <v>19467</v>
      </c>
      <c r="B1290" s="246" t="s">
        <v>2729</v>
      </c>
    </row>
    <row r="1291" spans="1:2" x14ac:dyDescent="0.3">
      <c r="A1291" s="246" t="s">
        <v>19468</v>
      </c>
      <c r="B1291" s="246" t="s">
        <v>2730</v>
      </c>
    </row>
    <row r="1292" spans="1:2" x14ac:dyDescent="0.3">
      <c r="A1292" s="246" t="s">
        <v>19469</v>
      </c>
      <c r="B1292" s="246" t="s">
        <v>410</v>
      </c>
    </row>
    <row r="1293" spans="1:2" x14ac:dyDescent="0.3">
      <c r="A1293" s="246" t="s">
        <v>19470</v>
      </c>
      <c r="B1293" s="246" t="s">
        <v>411</v>
      </c>
    </row>
    <row r="1294" spans="1:2" x14ac:dyDescent="0.3">
      <c r="A1294" s="246" t="s">
        <v>19471</v>
      </c>
      <c r="B1294" s="246" t="s">
        <v>2731</v>
      </c>
    </row>
    <row r="1295" spans="1:2" x14ac:dyDescent="0.3">
      <c r="A1295" s="246" t="s">
        <v>19472</v>
      </c>
      <c r="B1295" s="246" t="s">
        <v>2732</v>
      </c>
    </row>
    <row r="1296" spans="1:2" x14ac:dyDescent="0.3">
      <c r="A1296" s="246" t="s">
        <v>19473</v>
      </c>
      <c r="B1296" s="246" t="s">
        <v>412</v>
      </c>
    </row>
    <row r="1297" spans="1:2" x14ac:dyDescent="0.3">
      <c r="A1297" s="246" t="s">
        <v>19474</v>
      </c>
      <c r="B1297" s="246" t="s">
        <v>2733</v>
      </c>
    </row>
    <row r="1298" spans="1:2" x14ac:dyDescent="0.3">
      <c r="A1298" s="246" t="s">
        <v>19475</v>
      </c>
      <c r="B1298" s="246" t="s">
        <v>2734</v>
      </c>
    </row>
    <row r="1299" spans="1:2" x14ac:dyDescent="0.3">
      <c r="A1299" s="246" t="s">
        <v>19476</v>
      </c>
      <c r="B1299" s="246" t="s">
        <v>2735</v>
      </c>
    </row>
    <row r="1300" spans="1:2" x14ac:dyDescent="0.3">
      <c r="A1300" s="246" t="s">
        <v>19477</v>
      </c>
      <c r="B1300" s="246" t="s">
        <v>2736</v>
      </c>
    </row>
    <row r="1301" spans="1:2" x14ac:dyDescent="0.3">
      <c r="A1301" s="246" t="s">
        <v>19478</v>
      </c>
      <c r="B1301" s="246" t="s">
        <v>2737</v>
      </c>
    </row>
    <row r="1302" spans="1:2" x14ac:dyDescent="0.3">
      <c r="A1302" s="246" t="s">
        <v>19479</v>
      </c>
      <c r="B1302" s="246" t="s">
        <v>2738</v>
      </c>
    </row>
    <row r="1303" spans="1:2" x14ac:dyDescent="0.3">
      <c r="A1303" s="246" t="s">
        <v>19480</v>
      </c>
      <c r="B1303" s="246" t="s">
        <v>2739</v>
      </c>
    </row>
    <row r="1304" spans="1:2" x14ac:dyDescent="0.3">
      <c r="A1304" s="246" t="s">
        <v>19481</v>
      </c>
      <c r="B1304" s="246" t="s">
        <v>2740</v>
      </c>
    </row>
    <row r="1305" spans="1:2" x14ac:dyDescent="0.3">
      <c r="A1305" s="246" t="s">
        <v>19482</v>
      </c>
      <c r="B1305" s="246" t="s">
        <v>2741</v>
      </c>
    </row>
    <row r="1306" spans="1:2" x14ac:dyDescent="0.3">
      <c r="A1306" s="246" t="s">
        <v>19483</v>
      </c>
      <c r="B1306" s="246" t="s">
        <v>2742</v>
      </c>
    </row>
    <row r="1307" spans="1:2" x14ac:dyDescent="0.3">
      <c r="A1307" s="246" t="s">
        <v>19484</v>
      </c>
      <c r="B1307" s="246" t="s">
        <v>19485</v>
      </c>
    </row>
    <row r="1308" spans="1:2" x14ac:dyDescent="0.3">
      <c r="A1308" s="246" t="s">
        <v>19486</v>
      </c>
      <c r="B1308" s="246" t="s">
        <v>2743</v>
      </c>
    </row>
    <row r="1309" spans="1:2" x14ac:dyDescent="0.3">
      <c r="A1309" s="246" t="s">
        <v>19487</v>
      </c>
      <c r="B1309" s="246" t="s">
        <v>2744</v>
      </c>
    </row>
    <row r="1310" spans="1:2" x14ac:dyDescent="0.3">
      <c r="A1310" s="246" t="s">
        <v>19488</v>
      </c>
      <c r="B1310" s="246" t="s">
        <v>2745</v>
      </c>
    </row>
    <row r="1311" spans="1:2" x14ac:dyDescent="0.3">
      <c r="A1311" s="246" t="s">
        <v>19489</v>
      </c>
      <c r="B1311" s="246" t="s">
        <v>2746</v>
      </c>
    </row>
    <row r="1312" spans="1:2" x14ac:dyDescent="0.3">
      <c r="A1312" s="246" t="s">
        <v>19490</v>
      </c>
      <c r="B1312" s="246" t="s">
        <v>2747</v>
      </c>
    </row>
    <row r="1313" spans="1:2" x14ac:dyDescent="0.3">
      <c r="A1313" s="246" t="s">
        <v>19491</v>
      </c>
      <c r="B1313" s="246" t="s">
        <v>2748</v>
      </c>
    </row>
    <row r="1314" spans="1:2" x14ac:dyDescent="0.3">
      <c r="A1314" s="246" t="s">
        <v>19492</v>
      </c>
      <c r="B1314" s="246" t="s">
        <v>2749</v>
      </c>
    </row>
    <row r="1315" spans="1:2" x14ac:dyDescent="0.3">
      <c r="A1315" s="246" t="s">
        <v>19493</v>
      </c>
      <c r="B1315" s="246" t="s">
        <v>2750</v>
      </c>
    </row>
    <row r="1316" spans="1:2" x14ac:dyDescent="0.3">
      <c r="A1316" s="246" t="s">
        <v>19494</v>
      </c>
      <c r="B1316" s="246" t="s">
        <v>2751</v>
      </c>
    </row>
    <row r="1317" spans="1:2" x14ac:dyDescent="0.3">
      <c r="A1317" s="246" t="s">
        <v>19495</v>
      </c>
      <c r="B1317" s="246" t="s">
        <v>2752</v>
      </c>
    </row>
    <row r="1318" spans="1:2" x14ac:dyDescent="0.3">
      <c r="A1318" s="246" t="s">
        <v>19496</v>
      </c>
      <c r="B1318" s="246" t="s">
        <v>2753</v>
      </c>
    </row>
    <row r="1319" spans="1:2" x14ac:dyDescent="0.3">
      <c r="A1319" s="246" t="s">
        <v>19497</v>
      </c>
      <c r="B1319" s="246" t="s">
        <v>2754</v>
      </c>
    </row>
    <row r="1320" spans="1:2" x14ac:dyDescent="0.3">
      <c r="A1320" s="246" t="s">
        <v>19498</v>
      </c>
      <c r="B1320" s="246" t="s">
        <v>2755</v>
      </c>
    </row>
    <row r="1321" spans="1:2" x14ac:dyDescent="0.3">
      <c r="A1321" s="246" t="s">
        <v>19497</v>
      </c>
      <c r="B1321" s="246" t="s">
        <v>2756</v>
      </c>
    </row>
    <row r="1322" spans="1:2" x14ac:dyDescent="0.3">
      <c r="A1322" s="246" t="s">
        <v>19495</v>
      </c>
      <c r="B1322" s="246" t="s">
        <v>2757</v>
      </c>
    </row>
    <row r="1323" spans="1:2" x14ac:dyDescent="0.3">
      <c r="A1323" s="246" t="s">
        <v>19498</v>
      </c>
      <c r="B1323" s="246" t="s">
        <v>2758</v>
      </c>
    </row>
    <row r="1324" spans="1:2" x14ac:dyDescent="0.3">
      <c r="A1324" s="246" t="s">
        <v>19499</v>
      </c>
      <c r="B1324" s="246" t="s">
        <v>2759</v>
      </c>
    </row>
    <row r="1325" spans="1:2" x14ac:dyDescent="0.3">
      <c r="A1325" s="246" t="s">
        <v>19500</v>
      </c>
      <c r="B1325" s="246" t="s">
        <v>2760</v>
      </c>
    </row>
    <row r="1326" spans="1:2" x14ac:dyDescent="0.3">
      <c r="A1326" s="246" t="s">
        <v>19501</v>
      </c>
      <c r="B1326" s="246" t="s">
        <v>2761</v>
      </c>
    </row>
    <row r="1327" spans="1:2" x14ac:dyDescent="0.3">
      <c r="A1327" s="246" t="s">
        <v>19502</v>
      </c>
      <c r="B1327" s="246" t="s">
        <v>2762</v>
      </c>
    </row>
    <row r="1328" spans="1:2" x14ac:dyDescent="0.3">
      <c r="A1328" s="246" t="s">
        <v>19503</v>
      </c>
      <c r="B1328" s="246" t="s">
        <v>2763</v>
      </c>
    </row>
    <row r="1329" spans="1:2" x14ac:dyDescent="0.3">
      <c r="A1329" s="246" t="s">
        <v>19504</v>
      </c>
      <c r="B1329" s="246" t="s">
        <v>2764</v>
      </c>
    </row>
    <row r="1330" spans="1:2" x14ac:dyDescent="0.3">
      <c r="A1330" s="246" t="s">
        <v>19505</v>
      </c>
      <c r="B1330" s="246" t="s">
        <v>2765</v>
      </c>
    </row>
    <row r="1331" spans="1:2" x14ac:dyDescent="0.3">
      <c r="A1331" s="246" t="s">
        <v>19506</v>
      </c>
      <c r="B1331" s="246" t="s">
        <v>2766</v>
      </c>
    </row>
    <row r="1332" spans="1:2" x14ac:dyDescent="0.3">
      <c r="A1332" s="246" t="s">
        <v>19507</v>
      </c>
      <c r="B1332" s="246" t="s">
        <v>2767</v>
      </c>
    </row>
    <row r="1333" spans="1:2" x14ac:dyDescent="0.3">
      <c r="A1333" s="246" t="s">
        <v>19508</v>
      </c>
      <c r="B1333" s="246" t="s">
        <v>2768</v>
      </c>
    </row>
    <row r="1334" spans="1:2" x14ac:dyDescent="0.3">
      <c r="A1334" s="246" t="s">
        <v>19509</v>
      </c>
      <c r="B1334" s="246" t="s">
        <v>2769</v>
      </c>
    </row>
    <row r="1335" spans="1:2" x14ac:dyDescent="0.3">
      <c r="A1335" s="246" t="s">
        <v>19510</v>
      </c>
      <c r="B1335" s="246" t="s">
        <v>2770</v>
      </c>
    </row>
    <row r="1336" spans="1:2" x14ac:dyDescent="0.3">
      <c r="A1336" s="246" t="s">
        <v>19511</v>
      </c>
      <c r="B1336" s="246" t="s">
        <v>2771</v>
      </c>
    </row>
    <row r="1337" spans="1:2" x14ac:dyDescent="0.3">
      <c r="A1337" s="246" t="s">
        <v>19512</v>
      </c>
      <c r="B1337" s="246" t="s">
        <v>2772</v>
      </c>
    </row>
    <row r="1338" spans="1:2" x14ac:dyDescent="0.3">
      <c r="A1338" s="246" t="s">
        <v>19513</v>
      </c>
      <c r="B1338" s="246" t="s">
        <v>2773</v>
      </c>
    </row>
    <row r="1339" spans="1:2" x14ac:dyDescent="0.3">
      <c r="A1339" s="246" t="s">
        <v>19514</v>
      </c>
      <c r="B1339" s="246" t="s">
        <v>2774</v>
      </c>
    </row>
    <row r="1340" spans="1:2" x14ac:dyDescent="0.3">
      <c r="A1340" s="246" t="s">
        <v>19515</v>
      </c>
      <c r="B1340" s="246" t="s">
        <v>2775</v>
      </c>
    </row>
    <row r="1341" spans="1:2" x14ac:dyDescent="0.3">
      <c r="A1341" s="246" t="s">
        <v>19516</v>
      </c>
      <c r="B1341" s="246" t="s">
        <v>2776</v>
      </c>
    </row>
    <row r="1342" spans="1:2" x14ac:dyDescent="0.3">
      <c r="A1342" s="246" t="s">
        <v>19517</v>
      </c>
      <c r="B1342" s="246" t="s">
        <v>2777</v>
      </c>
    </row>
    <row r="1343" spans="1:2" x14ac:dyDescent="0.3">
      <c r="A1343" s="246" t="s">
        <v>19518</v>
      </c>
      <c r="B1343" s="246" t="s">
        <v>2778</v>
      </c>
    </row>
    <row r="1344" spans="1:2" x14ac:dyDescent="0.3">
      <c r="A1344" s="246" t="s">
        <v>19519</v>
      </c>
      <c r="B1344" s="246" t="s">
        <v>2779</v>
      </c>
    </row>
    <row r="1345" spans="1:2" x14ac:dyDescent="0.3">
      <c r="A1345" s="246" t="s">
        <v>19520</v>
      </c>
      <c r="B1345" s="246" t="s">
        <v>2780</v>
      </c>
    </row>
    <row r="1346" spans="1:2" x14ac:dyDescent="0.3">
      <c r="A1346" s="246" t="s">
        <v>19521</v>
      </c>
      <c r="B1346" s="246" t="s">
        <v>2781</v>
      </c>
    </row>
    <row r="1347" spans="1:2" x14ac:dyDescent="0.3">
      <c r="A1347" s="246" t="s">
        <v>19522</v>
      </c>
      <c r="B1347" s="246" t="s">
        <v>2782</v>
      </c>
    </row>
    <row r="1348" spans="1:2" x14ac:dyDescent="0.3">
      <c r="A1348" s="246" t="s">
        <v>19523</v>
      </c>
      <c r="B1348" s="246" t="s">
        <v>2783</v>
      </c>
    </row>
    <row r="1349" spans="1:2" x14ac:dyDescent="0.3">
      <c r="A1349" s="246" t="s">
        <v>19524</v>
      </c>
      <c r="B1349" s="246" t="s">
        <v>2784</v>
      </c>
    </row>
    <row r="1350" spans="1:2" x14ac:dyDescent="0.3">
      <c r="A1350" s="246" t="s">
        <v>19525</v>
      </c>
      <c r="B1350" s="246" t="s">
        <v>2785</v>
      </c>
    </row>
    <row r="1351" spans="1:2" x14ac:dyDescent="0.3">
      <c r="A1351" s="246" t="s">
        <v>19526</v>
      </c>
      <c r="B1351" s="246" t="s">
        <v>2786</v>
      </c>
    </row>
    <row r="1352" spans="1:2" x14ac:dyDescent="0.3">
      <c r="A1352" s="246" t="s">
        <v>19527</v>
      </c>
      <c r="B1352" s="246" t="s">
        <v>2787</v>
      </c>
    </row>
    <row r="1353" spans="1:2" x14ac:dyDescent="0.3">
      <c r="A1353" s="246" t="s">
        <v>19528</v>
      </c>
      <c r="B1353" s="246" t="s">
        <v>2788</v>
      </c>
    </row>
    <row r="1354" spans="1:2" x14ac:dyDescent="0.3">
      <c r="A1354" s="246" t="s">
        <v>19529</v>
      </c>
      <c r="B1354" s="246" t="s">
        <v>2789</v>
      </c>
    </row>
    <row r="1355" spans="1:2" x14ac:dyDescent="0.3">
      <c r="A1355" s="246" t="s">
        <v>19530</v>
      </c>
      <c r="B1355" s="246" t="s">
        <v>2790</v>
      </c>
    </row>
    <row r="1356" spans="1:2" x14ac:dyDescent="0.3">
      <c r="A1356" s="246" t="s">
        <v>19531</v>
      </c>
      <c r="B1356" s="246" t="s">
        <v>2791</v>
      </c>
    </row>
    <row r="1357" spans="1:2" x14ac:dyDescent="0.3">
      <c r="A1357" s="246" t="s">
        <v>19532</v>
      </c>
      <c r="B1357" s="246" t="s">
        <v>2792</v>
      </c>
    </row>
    <row r="1358" spans="1:2" x14ac:dyDescent="0.3">
      <c r="A1358" s="246" t="s">
        <v>19533</v>
      </c>
      <c r="B1358" s="246" t="s">
        <v>2793</v>
      </c>
    </row>
    <row r="1359" spans="1:2" x14ac:dyDescent="0.3">
      <c r="A1359" s="246" t="s">
        <v>19534</v>
      </c>
      <c r="B1359" s="246" t="s">
        <v>2794</v>
      </c>
    </row>
    <row r="1360" spans="1:2" x14ac:dyDescent="0.3">
      <c r="A1360" s="246" t="s">
        <v>19535</v>
      </c>
      <c r="B1360" s="246" t="s">
        <v>413</v>
      </c>
    </row>
    <row r="1361" spans="1:2" x14ac:dyDescent="0.3">
      <c r="A1361" s="246" t="s">
        <v>19536</v>
      </c>
      <c r="B1361" s="246" t="s">
        <v>2795</v>
      </c>
    </row>
    <row r="1362" spans="1:2" x14ac:dyDescent="0.3">
      <c r="A1362" s="246" t="s">
        <v>19537</v>
      </c>
      <c r="B1362" s="246" t="s">
        <v>2796</v>
      </c>
    </row>
    <row r="1363" spans="1:2" x14ac:dyDescent="0.3">
      <c r="A1363" s="246" t="s">
        <v>19538</v>
      </c>
      <c r="B1363" s="246" t="s">
        <v>2797</v>
      </c>
    </row>
    <row r="1364" spans="1:2" x14ac:dyDescent="0.3">
      <c r="A1364" s="246" t="s">
        <v>19539</v>
      </c>
      <c r="B1364" s="246" t="s">
        <v>2798</v>
      </c>
    </row>
    <row r="1365" spans="1:2" x14ac:dyDescent="0.3">
      <c r="A1365" s="246" t="s">
        <v>19540</v>
      </c>
      <c r="B1365" s="246" t="s">
        <v>2799</v>
      </c>
    </row>
    <row r="1366" spans="1:2" x14ac:dyDescent="0.3">
      <c r="A1366" s="246" t="s">
        <v>19541</v>
      </c>
      <c r="B1366" s="246" t="s">
        <v>2800</v>
      </c>
    </row>
    <row r="1367" spans="1:2" x14ac:dyDescent="0.3">
      <c r="A1367" s="246" t="s">
        <v>19542</v>
      </c>
      <c r="B1367" s="246" t="s">
        <v>2801</v>
      </c>
    </row>
    <row r="1368" spans="1:2" x14ac:dyDescent="0.3">
      <c r="A1368" s="246" t="s">
        <v>19543</v>
      </c>
      <c r="B1368" s="246" t="s">
        <v>2802</v>
      </c>
    </row>
    <row r="1369" spans="1:2" x14ac:dyDescent="0.3">
      <c r="A1369" s="246" t="s">
        <v>19544</v>
      </c>
      <c r="B1369" s="246" t="s">
        <v>2803</v>
      </c>
    </row>
    <row r="1370" spans="1:2" x14ac:dyDescent="0.3">
      <c r="A1370" s="246" t="s">
        <v>19545</v>
      </c>
      <c r="B1370" s="246" t="s">
        <v>2804</v>
      </c>
    </row>
    <row r="1371" spans="1:2" x14ac:dyDescent="0.3">
      <c r="A1371" s="246" t="s">
        <v>19546</v>
      </c>
      <c r="B1371" s="246" t="s">
        <v>2805</v>
      </c>
    </row>
    <row r="1372" spans="1:2" x14ac:dyDescent="0.3">
      <c r="A1372" s="246" t="s">
        <v>19547</v>
      </c>
      <c r="B1372" s="246" t="s">
        <v>2806</v>
      </c>
    </row>
    <row r="1373" spans="1:2" x14ac:dyDescent="0.3">
      <c r="A1373" s="246" t="s">
        <v>19548</v>
      </c>
      <c r="B1373" s="246" t="s">
        <v>2807</v>
      </c>
    </row>
    <row r="1374" spans="1:2" x14ac:dyDescent="0.3">
      <c r="A1374" s="246" t="s">
        <v>19549</v>
      </c>
      <c r="B1374" s="246" t="s">
        <v>2808</v>
      </c>
    </row>
    <row r="1375" spans="1:2" x14ac:dyDescent="0.3">
      <c r="A1375" s="246" t="s">
        <v>19550</v>
      </c>
      <c r="B1375" s="246" t="s">
        <v>2809</v>
      </c>
    </row>
    <row r="1376" spans="1:2" x14ac:dyDescent="0.3">
      <c r="A1376" s="246" t="s">
        <v>19551</v>
      </c>
      <c r="B1376" s="246" t="s">
        <v>2810</v>
      </c>
    </row>
    <row r="1377" spans="1:2" x14ac:dyDescent="0.3">
      <c r="A1377" s="246" t="s">
        <v>19552</v>
      </c>
      <c r="B1377" s="246" t="s">
        <v>2811</v>
      </c>
    </row>
    <row r="1378" spans="1:2" x14ac:dyDescent="0.3">
      <c r="A1378" s="246" t="s">
        <v>19553</v>
      </c>
      <c r="B1378" s="246" t="s">
        <v>2812</v>
      </c>
    </row>
    <row r="1379" spans="1:2" x14ac:dyDescent="0.3">
      <c r="A1379" s="246" t="s">
        <v>19554</v>
      </c>
      <c r="B1379" s="246" t="s">
        <v>2813</v>
      </c>
    </row>
    <row r="1380" spans="1:2" x14ac:dyDescent="0.3">
      <c r="A1380" s="246" t="s">
        <v>19555</v>
      </c>
      <c r="B1380" s="246" t="s">
        <v>2814</v>
      </c>
    </row>
    <row r="1381" spans="1:2" x14ac:dyDescent="0.3">
      <c r="A1381" s="246" t="s">
        <v>19556</v>
      </c>
      <c r="B1381" s="246" t="s">
        <v>2815</v>
      </c>
    </row>
    <row r="1382" spans="1:2" x14ac:dyDescent="0.3">
      <c r="A1382" s="246" t="s">
        <v>19557</v>
      </c>
      <c r="B1382" s="246" t="s">
        <v>2816</v>
      </c>
    </row>
    <row r="1383" spans="1:2" x14ac:dyDescent="0.3">
      <c r="A1383" s="246" t="s">
        <v>19558</v>
      </c>
      <c r="B1383" s="246" t="s">
        <v>2817</v>
      </c>
    </row>
    <row r="1384" spans="1:2" x14ac:dyDescent="0.3">
      <c r="A1384" s="246" t="s">
        <v>19559</v>
      </c>
      <c r="B1384" s="246" t="s">
        <v>2818</v>
      </c>
    </row>
    <row r="1385" spans="1:2" x14ac:dyDescent="0.3">
      <c r="A1385" s="246" t="s">
        <v>19560</v>
      </c>
      <c r="B1385" s="246" t="s">
        <v>2819</v>
      </c>
    </row>
    <row r="1386" spans="1:2" x14ac:dyDescent="0.3">
      <c r="A1386" s="246" t="s">
        <v>19561</v>
      </c>
      <c r="B1386" s="246" t="s">
        <v>2820</v>
      </c>
    </row>
    <row r="1387" spans="1:2" x14ac:dyDescent="0.3">
      <c r="A1387" s="246" t="s">
        <v>19562</v>
      </c>
      <c r="B1387" s="246" t="s">
        <v>2821</v>
      </c>
    </row>
    <row r="1388" spans="1:2" x14ac:dyDescent="0.3">
      <c r="A1388" s="246" t="s">
        <v>19563</v>
      </c>
      <c r="B1388" s="246" t="s">
        <v>2822</v>
      </c>
    </row>
    <row r="1389" spans="1:2" x14ac:dyDescent="0.3">
      <c r="A1389" s="246" t="s">
        <v>19564</v>
      </c>
      <c r="B1389" s="246" t="s">
        <v>2823</v>
      </c>
    </row>
    <row r="1390" spans="1:2" x14ac:dyDescent="0.3">
      <c r="A1390" s="246" t="s">
        <v>19565</v>
      </c>
      <c r="B1390" s="246" t="s">
        <v>2824</v>
      </c>
    </row>
    <row r="1391" spans="1:2" x14ac:dyDescent="0.3">
      <c r="A1391" s="246" t="s">
        <v>19566</v>
      </c>
      <c r="B1391" s="246" t="s">
        <v>2825</v>
      </c>
    </row>
    <row r="1392" spans="1:2" x14ac:dyDescent="0.3">
      <c r="A1392" s="246" t="s">
        <v>19567</v>
      </c>
      <c r="B1392" s="246" t="s">
        <v>2826</v>
      </c>
    </row>
    <row r="1393" spans="1:2" x14ac:dyDescent="0.3">
      <c r="A1393" s="246" t="s">
        <v>19568</v>
      </c>
      <c r="B1393" s="246" t="s">
        <v>2827</v>
      </c>
    </row>
    <row r="1394" spans="1:2" x14ac:dyDescent="0.3">
      <c r="A1394" s="246" t="s">
        <v>19569</v>
      </c>
      <c r="B1394" s="246" t="s">
        <v>2828</v>
      </c>
    </row>
    <row r="1395" spans="1:2" x14ac:dyDescent="0.3">
      <c r="A1395" s="246" t="s">
        <v>19570</v>
      </c>
      <c r="B1395" s="246" t="s">
        <v>2829</v>
      </c>
    </row>
    <row r="1396" spans="1:2" x14ac:dyDescent="0.3">
      <c r="A1396" s="246" t="s">
        <v>19571</v>
      </c>
      <c r="B1396" s="246" t="s">
        <v>2830</v>
      </c>
    </row>
    <row r="1397" spans="1:2" x14ac:dyDescent="0.3">
      <c r="A1397" s="246" t="s">
        <v>19572</v>
      </c>
      <c r="B1397" s="246" t="s">
        <v>2831</v>
      </c>
    </row>
    <row r="1398" spans="1:2" x14ac:dyDescent="0.3">
      <c r="A1398" s="246" t="s">
        <v>19573</v>
      </c>
      <c r="B1398" s="246" t="s">
        <v>2832</v>
      </c>
    </row>
    <row r="1399" spans="1:2" x14ac:dyDescent="0.3">
      <c r="A1399" s="246" t="s">
        <v>19574</v>
      </c>
      <c r="B1399" s="246" t="s">
        <v>2833</v>
      </c>
    </row>
    <row r="1400" spans="1:2" x14ac:dyDescent="0.3">
      <c r="A1400" s="246" t="s">
        <v>19575</v>
      </c>
      <c r="B1400" s="246" t="s">
        <v>2834</v>
      </c>
    </row>
    <row r="1401" spans="1:2" x14ac:dyDescent="0.3">
      <c r="A1401" s="246" t="s">
        <v>19576</v>
      </c>
      <c r="B1401" s="246" t="s">
        <v>2835</v>
      </c>
    </row>
    <row r="1402" spans="1:2" x14ac:dyDescent="0.3">
      <c r="A1402" s="246" t="s">
        <v>19577</v>
      </c>
      <c r="B1402" s="246" t="s">
        <v>2836</v>
      </c>
    </row>
    <row r="1403" spans="1:2" x14ac:dyDescent="0.3">
      <c r="A1403" s="246" t="s">
        <v>19578</v>
      </c>
      <c r="B1403" s="246" t="s">
        <v>2837</v>
      </c>
    </row>
    <row r="1404" spans="1:2" x14ac:dyDescent="0.3">
      <c r="A1404" s="246" t="s">
        <v>19579</v>
      </c>
      <c r="B1404" s="246" t="s">
        <v>2838</v>
      </c>
    </row>
    <row r="1405" spans="1:2" x14ac:dyDescent="0.3">
      <c r="A1405" s="246" t="s">
        <v>19580</v>
      </c>
      <c r="B1405" s="246" t="s">
        <v>2839</v>
      </c>
    </row>
    <row r="1406" spans="1:2" x14ac:dyDescent="0.3">
      <c r="A1406" s="246" t="s">
        <v>19581</v>
      </c>
      <c r="B1406" s="246" t="s">
        <v>2840</v>
      </c>
    </row>
    <row r="1407" spans="1:2" x14ac:dyDescent="0.3">
      <c r="A1407" s="246" t="s">
        <v>19582</v>
      </c>
      <c r="B1407" s="246" t="s">
        <v>414</v>
      </c>
    </row>
    <row r="1408" spans="1:2" x14ac:dyDescent="0.3">
      <c r="A1408" s="246" t="s">
        <v>19583</v>
      </c>
      <c r="B1408" s="246" t="s">
        <v>2841</v>
      </c>
    </row>
    <row r="1409" spans="1:2" x14ac:dyDescent="0.3">
      <c r="A1409" s="246" t="s">
        <v>19584</v>
      </c>
      <c r="B1409" s="246" t="s">
        <v>19585</v>
      </c>
    </row>
    <row r="1410" spans="1:2" x14ac:dyDescent="0.3">
      <c r="A1410" s="246" t="s">
        <v>19586</v>
      </c>
      <c r="B1410" s="246" t="s">
        <v>2842</v>
      </c>
    </row>
    <row r="1411" spans="1:2" x14ac:dyDescent="0.3">
      <c r="A1411" s="246" t="s">
        <v>19587</v>
      </c>
      <c r="B1411" s="246" t="s">
        <v>2843</v>
      </c>
    </row>
    <row r="1412" spans="1:2" x14ac:dyDescent="0.3">
      <c r="A1412" s="246" t="s">
        <v>19588</v>
      </c>
      <c r="B1412" s="246" t="s">
        <v>415</v>
      </c>
    </row>
    <row r="1413" spans="1:2" x14ac:dyDescent="0.3">
      <c r="A1413" s="246" t="s">
        <v>19589</v>
      </c>
      <c r="B1413" s="246" t="s">
        <v>2844</v>
      </c>
    </row>
    <row r="1414" spans="1:2" x14ac:dyDescent="0.3">
      <c r="A1414" s="246" t="s">
        <v>19590</v>
      </c>
      <c r="B1414" s="246" t="s">
        <v>2845</v>
      </c>
    </row>
    <row r="1415" spans="1:2" x14ac:dyDescent="0.3">
      <c r="A1415" s="246" t="s">
        <v>19591</v>
      </c>
      <c r="B1415" s="246" t="s">
        <v>2846</v>
      </c>
    </row>
    <row r="1416" spans="1:2" x14ac:dyDescent="0.3">
      <c r="A1416" s="246" t="s">
        <v>19592</v>
      </c>
      <c r="B1416" s="246" t="s">
        <v>2847</v>
      </c>
    </row>
    <row r="1417" spans="1:2" x14ac:dyDescent="0.3">
      <c r="A1417" s="246" t="s">
        <v>19593</v>
      </c>
      <c r="B1417" s="246" t="s">
        <v>2848</v>
      </c>
    </row>
    <row r="1418" spans="1:2" x14ac:dyDescent="0.3">
      <c r="A1418" s="246" t="s">
        <v>19594</v>
      </c>
      <c r="B1418" s="246" t="s">
        <v>2849</v>
      </c>
    </row>
    <row r="1419" spans="1:2" x14ac:dyDescent="0.3">
      <c r="A1419" s="246" t="s">
        <v>19595</v>
      </c>
      <c r="B1419" s="246" t="s">
        <v>2850</v>
      </c>
    </row>
    <row r="1420" spans="1:2" x14ac:dyDescent="0.3">
      <c r="A1420" s="246" t="s">
        <v>19596</v>
      </c>
      <c r="B1420" s="246" t="s">
        <v>19597</v>
      </c>
    </row>
    <row r="1421" spans="1:2" x14ac:dyDescent="0.3">
      <c r="A1421" s="246" t="s">
        <v>19598</v>
      </c>
      <c r="B1421" s="246" t="s">
        <v>2851</v>
      </c>
    </row>
    <row r="1422" spans="1:2" x14ac:dyDescent="0.3">
      <c r="A1422" s="246" t="s">
        <v>19599</v>
      </c>
      <c r="B1422" s="246" t="s">
        <v>2852</v>
      </c>
    </row>
    <row r="1423" spans="1:2" x14ac:dyDescent="0.3">
      <c r="A1423" s="246" t="s">
        <v>19600</v>
      </c>
      <c r="B1423" s="246" t="s">
        <v>2853</v>
      </c>
    </row>
    <row r="1424" spans="1:2" x14ac:dyDescent="0.3">
      <c r="A1424" s="246" t="s">
        <v>19601</v>
      </c>
      <c r="B1424" s="246" t="s">
        <v>2854</v>
      </c>
    </row>
    <row r="1425" spans="1:2" x14ac:dyDescent="0.3">
      <c r="A1425" s="246" t="s">
        <v>19602</v>
      </c>
      <c r="B1425" s="246" t="s">
        <v>2855</v>
      </c>
    </row>
    <row r="1426" spans="1:2" x14ac:dyDescent="0.3">
      <c r="A1426" s="246" t="s">
        <v>19603</v>
      </c>
      <c r="B1426" s="246" t="s">
        <v>2856</v>
      </c>
    </row>
    <row r="1427" spans="1:2" x14ac:dyDescent="0.3">
      <c r="A1427" s="246" t="s">
        <v>19604</v>
      </c>
      <c r="B1427" s="246" t="s">
        <v>2857</v>
      </c>
    </row>
    <row r="1428" spans="1:2" x14ac:dyDescent="0.3">
      <c r="A1428" s="246" t="s">
        <v>19605</v>
      </c>
      <c r="B1428" s="246" t="s">
        <v>2858</v>
      </c>
    </row>
    <row r="1429" spans="1:2" x14ac:dyDescent="0.3">
      <c r="A1429" s="246" t="s">
        <v>19606</v>
      </c>
      <c r="B1429" s="246" t="s">
        <v>2859</v>
      </c>
    </row>
    <row r="1430" spans="1:2" x14ac:dyDescent="0.3">
      <c r="A1430" s="246" t="s">
        <v>19607</v>
      </c>
      <c r="B1430" s="246" t="s">
        <v>2860</v>
      </c>
    </row>
    <row r="1431" spans="1:2" x14ac:dyDescent="0.3">
      <c r="A1431" s="246" t="s">
        <v>19608</v>
      </c>
      <c r="B1431" s="246" t="s">
        <v>2861</v>
      </c>
    </row>
    <row r="1432" spans="1:2" x14ac:dyDescent="0.3">
      <c r="A1432" s="246" t="s">
        <v>19609</v>
      </c>
      <c r="B1432" s="246" t="s">
        <v>2862</v>
      </c>
    </row>
    <row r="1433" spans="1:2" x14ac:dyDescent="0.3">
      <c r="A1433" s="246" t="s">
        <v>19610</v>
      </c>
      <c r="B1433" s="246" t="s">
        <v>2863</v>
      </c>
    </row>
    <row r="1434" spans="1:2" x14ac:dyDescent="0.3">
      <c r="A1434" s="246" t="s">
        <v>19611</v>
      </c>
      <c r="B1434" s="246" t="s">
        <v>2864</v>
      </c>
    </row>
    <row r="1435" spans="1:2" x14ac:dyDescent="0.3">
      <c r="A1435" s="246" t="s">
        <v>19612</v>
      </c>
      <c r="B1435" s="246" t="s">
        <v>2865</v>
      </c>
    </row>
    <row r="1436" spans="1:2" x14ac:dyDescent="0.3">
      <c r="A1436" s="246" t="s">
        <v>19613</v>
      </c>
      <c r="B1436" s="246" t="s">
        <v>2866</v>
      </c>
    </row>
    <row r="1437" spans="1:2" x14ac:dyDescent="0.3">
      <c r="A1437" s="246" t="s">
        <v>19614</v>
      </c>
      <c r="B1437" s="246" t="s">
        <v>2867</v>
      </c>
    </row>
    <row r="1438" spans="1:2" x14ac:dyDescent="0.3">
      <c r="A1438" s="246" t="s">
        <v>19615</v>
      </c>
      <c r="B1438" s="246" t="s">
        <v>2868</v>
      </c>
    </row>
    <row r="1439" spans="1:2" x14ac:dyDescent="0.3">
      <c r="A1439" s="246" t="s">
        <v>19616</v>
      </c>
      <c r="B1439" s="246" t="s">
        <v>2869</v>
      </c>
    </row>
    <row r="1440" spans="1:2" x14ac:dyDescent="0.3">
      <c r="A1440" s="246" t="s">
        <v>19617</v>
      </c>
      <c r="B1440" s="246" t="s">
        <v>2870</v>
      </c>
    </row>
    <row r="1441" spans="1:2" x14ac:dyDescent="0.3">
      <c r="A1441" s="246" t="s">
        <v>19618</v>
      </c>
      <c r="B1441" s="246" t="s">
        <v>2871</v>
      </c>
    </row>
    <row r="1442" spans="1:2" x14ac:dyDescent="0.3">
      <c r="A1442" s="246" t="s">
        <v>19619</v>
      </c>
      <c r="B1442" s="246" t="s">
        <v>2872</v>
      </c>
    </row>
    <row r="1443" spans="1:2" x14ac:dyDescent="0.3">
      <c r="A1443" s="246" t="s">
        <v>19620</v>
      </c>
      <c r="B1443" s="246" t="s">
        <v>2873</v>
      </c>
    </row>
    <row r="1444" spans="1:2" x14ac:dyDescent="0.3">
      <c r="A1444" s="246" t="s">
        <v>19621</v>
      </c>
      <c r="B1444" s="246" t="s">
        <v>2874</v>
      </c>
    </row>
    <row r="1445" spans="1:2" x14ac:dyDescent="0.3">
      <c r="A1445" s="246" t="s">
        <v>19622</v>
      </c>
      <c r="B1445" s="246" t="s">
        <v>19623</v>
      </c>
    </row>
    <row r="1446" spans="1:2" x14ac:dyDescent="0.3">
      <c r="A1446" s="246" t="s">
        <v>19624</v>
      </c>
      <c r="B1446" s="246" t="s">
        <v>2875</v>
      </c>
    </row>
    <row r="1447" spans="1:2" x14ac:dyDescent="0.3">
      <c r="A1447" s="246" t="s">
        <v>19625</v>
      </c>
      <c r="B1447" s="246" t="s">
        <v>2876</v>
      </c>
    </row>
    <row r="1448" spans="1:2" x14ac:dyDescent="0.3">
      <c r="A1448" s="246" t="s">
        <v>19626</v>
      </c>
      <c r="B1448" s="246" t="s">
        <v>2877</v>
      </c>
    </row>
    <row r="1449" spans="1:2" x14ac:dyDescent="0.3">
      <c r="A1449" s="246" t="s">
        <v>19627</v>
      </c>
      <c r="B1449" s="246" t="s">
        <v>2878</v>
      </c>
    </row>
    <row r="1450" spans="1:2" x14ac:dyDescent="0.3">
      <c r="A1450" s="246" t="s">
        <v>19628</v>
      </c>
      <c r="B1450" s="246" t="s">
        <v>2879</v>
      </c>
    </row>
    <row r="1451" spans="1:2" x14ac:dyDescent="0.3">
      <c r="A1451" s="246" t="s">
        <v>19629</v>
      </c>
      <c r="B1451" s="246" t="s">
        <v>2880</v>
      </c>
    </row>
    <row r="1452" spans="1:2" x14ac:dyDescent="0.3">
      <c r="A1452" s="246" t="s">
        <v>19630</v>
      </c>
      <c r="B1452" s="246" t="s">
        <v>2881</v>
      </c>
    </row>
    <row r="1453" spans="1:2" x14ac:dyDescent="0.3">
      <c r="A1453" s="246" t="s">
        <v>19631</v>
      </c>
      <c r="B1453" s="246" t="s">
        <v>2882</v>
      </c>
    </row>
    <row r="1454" spans="1:2" x14ac:dyDescent="0.3">
      <c r="A1454" s="246" t="s">
        <v>19632</v>
      </c>
      <c r="B1454" s="246" t="s">
        <v>2883</v>
      </c>
    </row>
    <row r="1455" spans="1:2" x14ac:dyDescent="0.3">
      <c r="A1455" s="246" t="s">
        <v>19633</v>
      </c>
      <c r="B1455" s="246" t="s">
        <v>2884</v>
      </c>
    </row>
    <row r="1456" spans="1:2" x14ac:dyDescent="0.3">
      <c r="A1456" s="246" t="s">
        <v>19634</v>
      </c>
      <c r="B1456" s="246" t="s">
        <v>2885</v>
      </c>
    </row>
    <row r="1457" spans="1:2" x14ac:dyDescent="0.3">
      <c r="A1457" s="246" t="s">
        <v>19635</v>
      </c>
      <c r="B1457" s="246" t="s">
        <v>2886</v>
      </c>
    </row>
    <row r="1458" spans="1:2" x14ac:dyDescent="0.3">
      <c r="A1458" s="246" t="s">
        <v>19636</v>
      </c>
      <c r="B1458" s="246" t="s">
        <v>2887</v>
      </c>
    </row>
    <row r="1459" spans="1:2" x14ac:dyDescent="0.3">
      <c r="A1459" s="246" t="s">
        <v>19637</v>
      </c>
      <c r="B1459" s="246" t="s">
        <v>2888</v>
      </c>
    </row>
    <row r="1460" spans="1:2" x14ac:dyDescent="0.3">
      <c r="A1460" s="246" t="s">
        <v>19638</v>
      </c>
      <c r="B1460" s="246" t="s">
        <v>2889</v>
      </c>
    </row>
    <row r="1461" spans="1:2" x14ac:dyDescent="0.3">
      <c r="A1461" s="246" t="s">
        <v>19639</v>
      </c>
      <c r="B1461" s="246" t="s">
        <v>2890</v>
      </c>
    </row>
    <row r="1462" spans="1:2" x14ac:dyDescent="0.3">
      <c r="A1462" s="246" t="s">
        <v>19640</v>
      </c>
      <c r="B1462" s="246" t="s">
        <v>2891</v>
      </c>
    </row>
    <row r="1463" spans="1:2" x14ac:dyDescent="0.3">
      <c r="A1463" s="246" t="s">
        <v>19641</v>
      </c>
      <c r="B1463" s="246" t="s">
        <v>2892</v>
      </c>
    </row>
    <row r="1464" spans="1:2" x14ac:dyDescent="0.3">
      <c r="A1464" s="246" t="s">
        <v>19642</v>
      </c>
      <c r="B1464" s="246" t="s">
        <v>2893</v>
      </c>
    </row>
    <row r="1465" spans="1:2" x14ac:dyDescent="0.3">
      <c r="A1465" s="246" t="s">
        <v>19643</v>
      </c>
      <c r="B1465" s="246" t="s">
        <v>2894</v>
      </c>
    </row>
    <row r="1466" spans="1:2" x14ac:dyDescent="0.3">
      <c r="A1466" s="246" t="s">
        <v>19644</v>
      </c>
      <c r="B1466" s="246" t="s">
        <v>2895</v>
      </c>
    </row>
    <row r="1467" spans="1:2" x14ac:dyDescent="0.3">
      <c r="A1467" s="246" t="s">
        <v>19645</v>
      </c>
      <c r="B1467" s="246" t="s">
        <v>2896</v>
      </c>
    </row>
    <row r="1468" spans="1:2" x14ac:dyDescent="0.3">
      <c r="A1468" s="246" t="s">
        <v>19646</v>
      </c>
      <c r="B1468" s="246" t="s">
        <v>2897</v>
      </c>
    </row>
    <row r="1469" spans="1:2" x14ac:dyDescent="0.3">
      <c r="A1469" s="246" t="s">
        <v>19647</v>
      </c>
      <c r="B1469" s="246" t="s">
        <v>2898</v>
      </c>
    </row>
    <row r="1470" spans="1:2" x14ac:dyDescent="0.3">
      <c r="A1470" s="246" t="s">
        <v>19648</v>
      </c>
      <c r="B1470" s="246" t="s">
        <v>2899</v>
      </c>
    </row>
    <row r="1471" spans="1:2" x14ac:dyDescent="0.3">
      <c r="A1471" s="246" t="s">
        <v>19649</v>
      </c>
      <c r="B1471" s="246" t="s">
        <v>2900</v>
      </c>
    </row>
    <row r="1472" spans="1:2" x14ac:dyDescent="0.3">
      <c r="A1472" s="246" t="s">
        <v>19650</v>
      </c>
      <c r="B1472" s="246" t="s">
        <v>2901</v>
      </c>
    </row>
    <row r="1473" spans="1:2" x14ac:dyDescent="0.3">
      <c r="A1473" s="246" t="s">
        <v>19651</v>
      </c>
      <c r="B1473" s="246" t="s">
        <v>2902</v>
      </c>
    </row>
    <row r="1474" spans="1:2" x14ac:dyDescent="0.3">
      <c r="A1474" s="246" t="s">
        <v>19652</v>
      </c>
      <c r="B1474" s="246" t="s">
        <v>2903</v>
      </c>
    </row>
    <row r="1475" spans="1:2" x14ac:dyDescent="0.3">
      <c r="A1475" s="246" t="s">
        <v>19653</v>
      </c>
      <c r="B1475" s="246" t="s">
        <v>2904</v>
      </c>
    </row>
    <row r="1476" spans="1:2" x14ac:dyDescent="0.3">
      <c r="A1476" s="246" t="s">
        <v>19654</v>
      </c>
      <c r="B1476" s="246" t="s">
        <v>2905</v>
      </c>
    </row>
    <row r="1477" spans="1:2" x14ac:dyDescent="0.3">
      <c r="A1477" s="246" t="s">
        <v>19655</v>
      </c>
      <c r="B1477" s="246" t="s">
        <v>2906</v>
      </c>
    </row>
    <row r="1478" spans="1:2" x14ac:dyDescent="0.3">
      <c r="A1478" s="246" t="s">
        <v>19656</v>
      </c>
      <c r="B1478" s="246" t="s">
        <v>2907</v>
      </c>
    </row>
    <row r="1479" spans="1:2" x14ac:dyDescent="0.3">
      <c r="A1479" s="246" t="s">
        <v>19657</v>
      </c>
      <c r="B1479" s="246" t="s">
        <v>2908</v>
      </c>
    </row>
    <row r="1480" spans="1:2" x14ac:dyDescent="0.3">
      <c r="A1480" s="246" t="s">
        <v>19658</v>
      </c>
      <c r="B1480" s="246" t="s">
        <v>2909</v>
      </c>
    </row>
    <row r="1481" spans="1:2" x14ac:dyDescent="0.3">
      <c r="A1481" s="246" t="s">
        <v>19659</v>
      </c>
      <c r="B1481" s="246" t="s">
        <v>2910</v>
      </c>
    </row>
    <row r="1482" spans="1:2" x14ac:dyDescent="0.3">
      <c r="A1482" s="246" t="s">
        <v>19660</v>
      </c>
      <c r="B1482" s="246" t="s">
        <v>2911</v>
      </c>
    </row>
    <row r="1483" spans="1:2" x14ac:dyDescent="0.3">
      <c r="A1483" s="246" t="s">
        <v>19661</v>
      </c>
      <c r="B1483" s="246" t="s">
        <v>2912</v>
      </c>
    </row>
    <row r="1484" spans="1:2" x14ac:dyDescent="0.3">
      <c r="A1484" s="246" t="s">
        <v>19662</v>
      </c>
      <c r="B1484" s="246" t="s">
        <v>2913</v>
      </c>
    </row>
    <row r="1485" spans="1:2" x14ac:dyDescent="0.3">
      <c r="A1485" s="246" t="s">
        <v>19663</v>
      </c>
      <c r="B1485" s="246" t="s">
        <v>2914</v>
      </c>
    </row>
    <row r="1486" spans="1:2" x14ac:dyDescent="0.3">
      <c r="A1486" s="246" t="s">
        <v>19664</v>
      </c>
      <c r="B1486" s="246" t="s">
        <v>2915</v>
      </c>
    </row>
    <row r="1487" spans="1:2" x14ac:dyDescent="0.3">
      <c r="A1487" s="246" t="s">
        <v>19665</v>
      </c>
      <c r="B1487" s="246" t="s">
        <v>2916</v>
      </c>
    </row>
    <row r="1488" spans="1:2" x14ac:dyDescent="0.3">
      <c r="A1488" s="246" t="s">
        <v>19666</v>
      </c>
      <c r="B1488" s="246" t="s">
        <v>19667</v>
      </c>
    </row>
    <row r="1489" spans="1:2" x14ac:dyDescent="0.3">
      <c r="A1489" s="246" t="s">
        <v>19668</v>
      </c>
      <c r="B1489" s="246" t="s">
        <v>2917</v>
      </c>
    </row>
    <row r="1490" spans="1:2" x14ac:dyDescent="0.3">
      <c r="A1490" s="246" t="s">
        <v>19669</v>
      </c>
      <c r="B1490" s="246" t="s">
        <v>2918</v>
      </c>
    </row>
    <row r="1491" spans="1:2" x14ac:dyDescent="0.3">
      <c r="A1491" s="246" t="s">
        <v>19670</v>
      </c>
      <c r="B1491" s="246" t="s">
        <v>2919</v>
      </c>
    </row>
    <row r="1492" spans="1:2" x14ac:dyDescent="0.3">
      <c r="A1492" s="246" t="s">
        <v>19671</v>
      </c>
      <c r="B1492" s="246" t="s">
        <v>2920</v>
      </c>
    </row>
    <row r="1493" spans="1:2" x14ac:dyDescent="0.3">
      <c r="A1493" s="246" t="s">
        <v>19672</v>
      </c>
      <c r="B1493" s="246" t="s">
        <v>2921</v>
      </c>
    </row>
    <row r="1494" spans="1:2" x14ac:dyDescent="0.3">
      <c r="A1494" s="246" t="s">
        <v>19673</v>
      </c>
      <c r="B1494" s="246" t="s">
        <v>2922</v>
      </c>
    </row>
    <row r="1495" spans="1:2" x14ac:dyDescent="0.3">
      <c r="A1495" s="246" t="s">
        <v>19674</v>
      </c>
      <c r="B1495" s="246" t="s">
        <v>2923</v>
      </c>
    </row>
    <row r="1496" spans="1:2" x14ac:dyDescent="0.3">
      <c r="A1496" s="246" t="s">
        <v>19675</v>
      </c>
      <c r="B1496" s="246" t="s">
        <v>2924</v>
      </c>
    </row>
    <row r="1497" spans="1:2" x14ac:dyDescent="0.3">
      <c r="A1497" s="246" t="s">
        <v>19676</v>
      </c>
      <c r="B1497" s="246" t="s">
        <v>19677</v>
      </c>
    </row>
    <row r="1498" spans="1:2" x14ac:dyDescent="0.3">
      <c r="A1498" s="246" t="s">
        <v>19678</v>
      </c>
      <c r="B1498" s="246" t="s">
        <v>2925</v>
      </c>
    </row>
    <row r="1499" spans="1:2" x14ac:dyDescent="0.3">
      <c r="A1499" s="246" t="s">
        <v>19679</v>
      </c>
      <c r="B1499" s="246" t="s">
        <v>2926</v>
      </c>
    </row>
    <row r="1500" spans="1:2" x14ac:dyDescent="0.3">
      <c r="A1500" s="246" t="s">
        <v>19680</v>
      </c>
      <c r="B1500" s="246" t="s">
        <v>2927</v>
      </c>
    </row>
    <row r="1501" spans="1:2" x14ac:dyDescent="0.3">
      <c r="A1501" s="246" t="s">
        <v>19681</v>
      </c>
      <c r="B1501" s="246" t="s">
        <v>2928</v>
      </c>
    </row>
    <row r="1502" spans="1:2" x14ac:dyDescent="0.3">
      <c r="A1502" s="246" t="s">
        <v>19682</v>
      </c>
      <c r="B1502" s="246" t="s">
        <v>2929</v>
      </c>
    </row>
    <row r="1503" spans="1:2" x14ac:dyDescent="0.3">
      <c r="A1503" s="246" t="s">
        <v>19683</v>
      </c>
      <c r="B1503" s="246" t="s">
        <v>2930</v>
      </c>
    </row>
    <row r="1504" spans="1:2" x14ac:dyDescent="0.3">
      <c r="A1504" s="246" t="s">
        <v>19684</v>
      </c>
      <c r="B1504" s="246" t="s">
        <v>2931</v>
      </c>
    </row>
    <row r="1505" spans="1:2" x14ac:dyDescent="0.3">
      <c r="A1505" s="246" t="s">
        <v>19685</v>
      </c>
      <c r="B1505" s="246" t="s">
        <v>2932</v>
      </c>
    </row>
    <row r="1506" spans="1:2" x14ac:dyDescent="0.3">
      <c r="A1506" s="246" t="s">
        <v>19686</v>
      </c>
      <c r="B1506" s="246" t="s">
        <v>19687</v>
      </c>
    </row>
    <row r="1507" spans="1:2" x14ac:dyDescent="0.3">
      <c r="A1507" s="246" t="s">
        <v>19688</v>
      </c>
      <c r="B1507" s="246" t="s">
        <v>19689</v>
      </c>
    </row>
    <row r="1508" spans="1:2" x14ac:dyDescent="0.3">
      <c r="A1508" s="246" t="s">
        <v>19690</v>
      </c>
      <c r="B1508" s="246" t="s">
        <v>19691</v>
      </c>
    </row>
    <row r="1509" spans="1:2" x14ac:dyDescent="0.3">
      <c r="A1509" s="246" t="s">
        <v>19692</v>
      </c>
      <c r="B1509" s="246" t="s">
        <v>2933</v>
      </c>
    </row>
    <row r="1510" spans="1:2" x14ac:dyDescent="0.3">
      <c r="A1510" s="246" t="s">
        <v>19693</v>
      </c>
      <c r="B1510" s="246" t="s">
        <v>2934</v>
      </c>
    </row>
    <row r="1511" spans="1:2" x14ac:dyDescent="0.3">
      <c r="A1511" s="246" t="s">
        <v>19694</v>
      </c>
      <c r="B1511" s="246" t="s">
        <v>2935</v>
      </c>
    </row>
    <row r="1512" spans="1:2" x14ac:dyDescent="0.3">
      <c r="A1512" s="246" t="s">
        <v>19695</v>
      </c>
      <c r="B1512" s="246" t="s">
        <v>2936</v>
      </c>
    </row>
    <row r="1513" spans="1:2" x14ac:dyDescent="0.3">
      <c r="A1513" s="246" t="s">
        <v>19696</v>
      </c>
      <c r="B1513" s="246" t="s">
        <v>2937</v>
      </c>
    </row>
    <row r="1514" spans="1:2" x14ac:dyDescent="0.3">
      <c r="A1514" s="246" t="s">
        <v>19697</v>
      </c>
      <c r="B1514" s="246" t="s">
        <v>2938</v>
      </c>
    </row>
    <row r="1515" spans="1:2" x14ac:dyDescent="0.3">
      <c r="A1515" s="246" t="s">
        <v>19698</v>
      </c>
      <c r="B1515" s="246" t="s">
        <v>2939</v>
      </c>
    </row>
    <row r="1516" spans="1:2" x14ac:dyDescent="0.3">
      <c r="A1516" s="246" t="s">
        <v>19699</v>
      </c>
      <c r="B1516" s="246" t="s">
        <v>416</v>
      </c>
    </row>
    <row r="1517" spans="1:2" x14ac:dyDescent="0.3">
      <c r="A1517" s="246" t="s">
        <v>19700</v>
      </c>
      <c r="B1517" s="246" t="s">
        <v>2940</v>
      </c>
    </row>
    <row r="1518" spans="1:2" x14ac:dyDescent="0.3">
      <c r="A1518" s="246" t="s">
        <v>19701</v>
      </c>
      <c r="B1518" s="246" t="s">
        <v>2941</v>
      </c>
    </row>
    <row r="1519" spans="1:2" x14ac:dyDescent="0.3">
      <c r="A1519" s="246" t="s">
        <v>19702</v>
      </c>
      <c r="B1519" s="246" t="s">
        <v>2942</v>
      </c>
    </row>
    <row r="1520" spans="1:2" x14ac:dyDescent="0.3">
      <c r="A1520" s="246" t="s">
        <v>19703</v>
      </c>
      <c r="B1520" s="246" t="s">
        <v>2943</v>
      </c>
    </row>
    <row r="1521" spans="1:2" x14ac:dyDescent="0.3">
      <c r="A1521" s="246" t="s">
        <v>19704</v>
      </c>
      <c r="B1521" s="246" t="s">
        <v>2944</v>
      </c>
    </row>
    <row r="1522" spans="1:2" x14ac:dyDescent="0.3">
      <c r="A1522" s="246" t="s">
        <v>19705</v>
      </c>
      <c r="B1522" s="246" t="s">
        <v>2945</v>
      </c>
    </row>
    <row r="1523" spans="1:2" x14ac:dyDescent="0.3">
      <c r="A1523" s="246" t="s">
        <v>19706</v>
      </c>
      <c r="B1523" s="246" t="s">
        <v>2946</v>
      </c>
    </row>
    <row r="1524" spans="1:2" x14ac:dyDescent="0.3">
      <c r="A1524" s="246" t="s">
        <v>19707</v>
      </c>
      <c r="B1524" s="246" t="s">
        <v>2947</v>
      </c>
    </row>
    <row r="1525" spans="1:2" x14ac:dyDescent="0.3">
      <c r="A1525" s="246" t="s">
        <v>19708</v>
      </c>
      <c r="B1525" s="246" t="s">
        <v>2948</v>
      </c>
    </row>
    <row r="1526" spans="1:2" x14ac:dyDescent="0.3">
      <c r="A1526" s="246" t="s">
        <v>19709</v>
      </c>
      <c r="B1526" s="246" t="s">
        <v>2949</v>
      </c>
    </row>
    <row r="1527" spans="1:2" x14ac:dyDescent="0.3">
      <c r="A1527" s="246" t="s">
        <v>19710</v>
      </c>
      <c r="B1527" s="246" t="s">
        <v>2950</v>
      </c>
    </row>
    <row r="1528" spans="1:2" x14ac:dyDescent="0.3">
      <c r="A1528" s="246" t="s">
        <v>19711</v>
      </c>
      <c r="B1528" s="246" t="s">
        <v>2951</v>
      </c>
    </row>
    <row r="1529" spans="1:2" x14ac:dyDescent="0.3">
      <c r="A1529" s="246" t="s">
        <v>19712</v>
      </c>
      <c r="B1529" s="246" t="s">
        <v>2952</v>
      </c>
    </row>
    <row r="1530" spans="1:2" x14ac:dyDescent="0.3">
      <c r="A1530" s="246" t="s">
        <v>19713</v>
      </c>
      <c r="B1530" s="246" t="s">
        <v>2953</v>
      </c>
    </row>
    <row r="1531" spans="1:2" x14ac:dyDescent="0.3">
      <c r="A1531" s="246" t="s">
        <v>19714</v>
      </c>
      <c r="B1531" s="246" t="s">
        <v>2954</v>
      </c>
    </row>
    <row r="1532" spans="1:2" x14ac:dyDescent="0.3">
      <c r="A1532" s="246" t="s">
        <v>19715</v>
      </c>
      <c r="B1532" s="246" t="s">
        <v>2955</v>
      </c>
    </row>
    <row r="1533" spans="1:2" x14ac:dyDescent="0.3">
      <c r="A1533" s="246" t="s">
        <v>19716</v>
      </c>
      <c r="B1533" s="246" t="s">
        <v>2956</v>
      </c>
    </row>
    <row r="1534" spans="1:2" x14ac:dyDescent="0.3">
      <c r="A1534" s="246" t="s">
        <v>19717</v>
      </c>
      <c r="B1534" s="246" t="s">
        <v>2957</v>
      </c>
    </row>
    <row r="1535" spans="1:2" x14ac:dyDescent="0.3">
      <c r="A1535" s="246" t="s">
        <v>19718</v>
      </c>
      <c r="B1535" s="246" t="s">
        <v>2958</v>
      </c>
    </row>
    <row r="1536" spans="1:2" x14ac:dyDescent="0.3">
      <c r="A1536" s="246" t="s">
        <v>19719</v>
      </c>
      <c r="B1536" s="246" t="s">
        <v>2959</v>
      </c>
    </row>
    <row r="1537" spans="1:2" x14ac:dyDescent="0.3">
      <c r="A1537" s="246" t="s">
        <v>19720</v>
      </c>
      <c r="B1537" s="246" t="s">
        <v>2960</v>
      </c>
    </row>
    <row r="1538" spans="1:2" x14ac:dyDescent="0.3">
      <c r="A1538" s="246" t="s">
        <v>19721</v>
      </c>
      <c r="B1538" s="246" t="s">
        <v>2961</v>
      </c>
    </row>
    <row r="1539" spans="1:2" x14ac:dyDescent="0.3">
      <c r="A1539" s="246" t="s">
        <v>19722</v>
      </c>
      <c r="B1539" s="246" t="s">
        <v>2962</v>
      </c>
    </row>
    <row r="1540" spans="1:2" x14ac:dyDescent="0.3">
      <c r="A1540" s="246" t="s">
        <v>19723</v>
      </c>
      <c r="B1540" s="246" t="s">
        <v>2963</v>
      </c>
    </row>
    <row r="1541" spans="1:2" x14ac:dyDescent="0.3">
      <c r="A1541" s="246" t="s">
        <v>19724</v>
      </c>
      <c r="B1541" s="246" t="s">
        <v>2964</v>
      </c>
    </row>
    <row r="1542" spans="1:2" x14ac:dyDescent="0.3">
      <c r="A1542" s="246" t="s">
        <v>19725</v>
      </c>
      <c r="B1542" s="246" t="s">
        <v>2965</v>
      </c>
    </row>
    <row r="1543" spans="1:2" x14ac:dyDescent="0.3">
      <c r="A1543" s="246" t="s">
        <v>19726</v>
      </c>
      <c r="B1543" s="246" t="s">
        <v>2966</v>
      </c>
    </row>
    <row r="1544" spans="1:2" x14ac:dyDescent="0.3">
      <c r="A1544" s="246" t="s">
        <v>19727</v>
      </c>
      <c r="B1544" s="246" t="s">
        <v>2967</v>
      </c>
    </row>
    <row r="1545" spans="1:2" x14ac:dyDescent="0.3">
      <c r="A1545" s="246" t="s">
        <v>19728</v>
      </c>
      <c r="B1545" s="246" t="s">
        <v>2968</v>
      </c>
    </row>
    <row r="1546" spans="1:2" x14ac:dyDescent="0.3">
      <c r="A1546" s="246" t="s">
        <v>19729</v>
      </c>
      <c r="B1546" s="246" t="s">
        <v>2969</v>
      </c>
    </row>
    <row r="1547" spans="1:2" x14ac:dyDescent="0.3">
      <c r="A1547" s="246" t="s">
        <v>19730</v>
      </c>
      <c r="B1547" s="246" t="s">
        <v>2970</v>
      </c>
    </row>
    <row r="1548" spans="1:2" x14ac:dyDescent="0.3">
      <c r="A1548" s="246" t="s">
        <v>19731</v>
      </c>
      <c r="B1548" s="246" t="s">
        <v>2971</v>
      </c>
    </row>
    <row r="1549" spans="1:2" x14ac:dyDescent="0.3">
      <c r="A1549" s="246" t="s">
        <v>19732</v>
      </c>
      <c r="B1549" s="246" t="s">
        <v>2972</v>
      </c>
    </row>
    <row r="1550" spans="1:2" x14ac:dyDescent="0.3">
      <c r="A1550" s="246" t="s">
        <v>19733</v>
      </c>
      <c r="B1550" s="246" t="s">
        <v>2973</v>
      </c>
    </row>
    <row r="1551" spans="1:2" x14ac:dyDescent="0.3">
      <c r="A1551" s="246" t="s">
        <v>19734</v>
      </c>
      <c r="B1551" s="246" t="s">
        <v>2974</v>
      </c>
    </row>
    <row r="1552" spans="1:2" x14ac:dyDescent="0.3">
      <c r="A1552" s="246" t="s">
        <v>19735</v>
      </c>
      <c r="B1552" s="246" t="s">
        <v>2975</v>
      </c>
    </row>
    <row r="1553" spans="1:2" x14ac:dyDescent="0.3">
      <c r="A1553" s="246" t="s">
        <v>19736</v>
      </c>
      <c r="B1553" s="246" t="s">
        <v>2976</v>
      </c>
    </row>
    <row r="1554" spans="1:2" x14ac:dyDescent="0.3">
      <c r="A1554" s="246" t="s">
        <v>19737</v>
      </c>
      <c r="B1554" s="246" t="s">
        <v>2977</v>
      </c>
    </row>
    <row r="1555" spans="1:2" x14ac:dyDescent="0.3">
      <c r="A1555" s="246" t="s">
        <v>19738</v>
      </c>
      <c r="B1555" s="246" t="s">
        <v>2978</v>
      </c>
    </row>
    <row r="1556" spans="1:2" x14ac:dyDescent="0.3">
      <c r="A1556" s="246" t="s">
        <v>19739</v>
      </c>
      <c r="B1556" s="246" t="s">
        <v>2979</v>
      </c>
    </row>
    <row r="1557" spans="1:2" x14ac:dyDescent="0.3">
      <c r="A1557" s="246" t="s">
        <v>19740</v>
      </c>
      <c r="B1557" s="246" t="s">
        <v>2980</v>
      </c>
    </row>
    <row r="1558" spans="1:2" x14ac:dyDescent="0.3">
      <c r="A1558" s="246" t="s">
        <v>19741</v>
      </c>
      <c r="B1558" s="246" t="s">
        <v>2981</v>
      </c>
    </row>
    <row r="1559" spans="1:2" x14ac:dyDescent="0.3">
      <c r="A1559" s="246" t="s">
        <v>19742</v>
      </c>
      <c r="B1559" s="246" t="s">
        <v>2982</v>
      </c>
    </row>
    <row r="1560" spans="1:2" x14ac:dyDescent="0.3">
      <c r="A1560" s="246" t="s">
        <v>19743</v>
      </c>
      <c r="B1560" s="246" t="s">
        <v>2983</v>
      </c>
    </row>
    <row r="1561" spans="1:2" x14ac:dyDescent="0.3">
      <c r="A1561" s="246" t="s">
        <v>19744</v>
      </c>
      <c r="B1561" s="246" t="s">
        <v>1305</v>
      </c>
    </row>
    <row r="1562" spans="1:2" x14ac:dyDescent="0.3">
      <c r="A1562" s="246" t="s">
        <v>19745</v>
      </c>
      <c r="B1562" s="246" t="s">
        <v>1306</v>
      </c>
    </row>
    <row r="1563" spans="1:2" x14ac:dyDescent="0.3">
      <c r="A1563" s="246" t="s">
        <v>19746</v>
      </c>
      <c r="B1563" s="246" t="s">
        <v>1307</v>
      </c>
    </row>
    <row r="1564" spans="1:2" x14ac:dyDescent="0.3">
      <c r="A1564" s="246" t="s">
        <v>19747</v>
      </c>
      <c r="B1564" s="246" t="s">
        <v>2984</v>
      </c>
    </row>
    <row r="1565" spans="1:2" x14ac:dyDescent="0.3">
      <c r="A1565" s="246" t="s">
        <v>19748</v>
      </c>
      <c r="B1565" s="246" t="s">
        <v>1308</v>
      </c>
    </row>
    <row r="1566" spans="1:2" x14ac:dyDescent="0.3">
      <c r="A1566" s="246" t="s">
        <v>19749</v>
      </c>
      <c r="B1566" s="246" t="s">
        <v>2985</v>
      </c>
    </row>
    <row r="1567" spans="1:2" x14ac:dyDescent="0.3">
      <c r="A1567" s="246" t="s">
        <v>19750</v>
      </c>
      <c r="B1567" s="246" t="s">
        <v>2986</v>
      </c>
    </row>
    <row r="1568" spans="1:2" x14ac:dyDescent="0.3">
      <c r="A1568" s="246" t="s">
        <v>19751</v>
      </c>
      <c r="B1568" s="246" t="s">
        <v>2987</v>
      </c>
    </row>
    <row r="1569" spans="1:2" x14ac:dyDescent="0.3">
      <c r="A1569" s="246" t="s">
        <v>19752</v>
      </c>
      <c r="B1569" s="246" t="s">
        <v>2988</v>
      </c>
    </row>
    <row r="1570" spans="1:2" x14ac:dyDescent="0.3">
      <c r="A1570" s="246" t="s">
        <v>19753</v>
      </c>
      <c r="B1570" s="246" t="s">
        <v>2989</v>
      </c>
    </row>
    <row r="1571" spans="1:2" x14ac:dyDescent="0.3">
      <c r="A1571" s="246" t="s">
        <v>19754</v>
      </c>
      <c r="B1571" s="246" t="s">
        <v>2990</v>
      </c>
    </row>
    <row r="1572" spans="1:2" x14ac:dyDescent="0.3">
      <c r="A1572" s="246" t="s">
        <v>19755</v>
      </c>
      <c r="B1572" s="246" t="s">
        <v>1520</v>
      </c>
    </row>
    <row r="1573" spans="1:2" x14ac:dyDescent="0.3">
      <c r="A1573" s="246" t="s">
        <v>19756</v>
      </c>
      <c r="B1573" s="246" t="s">
        <v>2991</v>
      </c>
    </row>
    <row r="1574" spans="1:2" x14ac:dyDescent="0.3">
      <c r="A1574" s="246" t="s">
        <v>19757</v>
      </c>
      <c r="B1574" s="246" t="s">
        <v>1521</v>
      </c>
    </row>
    <row r="1575" spans="1:2" x14ac:dyDescent="0.3">
      <c r="A1575" s="246" t="s">
        <v>19758</v>
      </c>
      <c r="B1575" s="246" t="s">
        <v>2992</v>
      </c>
    </row>
    <row r="1576" spans="1:2" x14ac:dyDescent="0.3">
      <c r="A1576" s="246" t="s">
        <v>19759</v>
      </c>
      <c r="B1576" s="246" t="s">
        <v>1522</v>
      </c>
    </row>
    <row r="1577" spans="1:2" x14ac:dyDescent="0.3">
      <c r="A1577" s="246" t="s">
        <v>19760</v>
      </c>
      <c r="B1577" s="246" t="s">
        <v>1523</v>
      </c>
    </row>
    <row r="1578" spans="1:2" x14ac:dyDescent="0.3">
      <c r="A1578" s="246" t="s">
        <v>19761</v>
      </c>
      <c r="B1578" s="246" t="s">
        <v>2993</v>
      </c>
    </row>
    <row r="1579" spans="1:2" x14ac:dyDescent="0.3">
      <c r="A1579" s="246" t="s">
        <v>19762</v>
      </c>
      <c r="B1579" s="246" t="s">
        <v>2994</v>
      </c>
    </row>
    <row r="1580" spans="1:2" x14ac:dyDescent="0.3">
      <c r="A1580" s="246" t="s">
        <v>19763</v>
      </c>
      <c r="B1580" s="246" t="s">
        <v>2995</v>
      </c>
    </row>
    <row r="1581" spans="1:2" x14ac:dyDescent="0.3">
      <c r="A1581" s="246" t="s">
        <v>19764</v>
      </c>
      <c r="B1581" s="246" t="s">
        <v>2996</v>
      </c>
    </row>
    <row r="1582" spans="1:2" x14ac:dyDescent="0.3">
      <c r="A1582" s="246" t="s">
        <v>19765</v>
      </c>
      <c r="B1582" s="246" t="s">
        <v>1524</v>
      </c>
    </row>
    <row r="1583" spans="1:2" x14ac:dyDescent="0.3">
      <c r="A1583" s="246" t="s">
        <v>19766</v>
      </c>
      <c r="B1583" s="246" t="s">
        <v>2997</v>
      </c>
    </row>
    <row r="1584" spans="1:2" x14ac:dyDescent="0.3">
      <c r="A1584" s="246" t="s">
        <v>19767</v>
      </c>
      <c r="B1584" s="246" t="s">
        <v>2998</v>
      </c>
    </row>
    <row r="1585" spans="1:2" x14ac:dyDescent="0.3">
      <c r="A1585" s="246" t="s">
        <v>19768</v>
      </c>
      <c r="B1585" s="246" t="s">
        <v>2999</v>
      </c>
    </row>
    <row r="1586" spans="1:2" x14ac:dyDescent="0.3">
      <c r="A1586" s="246" t="s">
        <v>19769</v>
      </c>
      <c r="B1586" s="246" t="s">
        <v>3000</v>
      </c>
    </row>
    <row r="1587" spans="1:2" x14ac:dyDescent="0.3">
      <c r="A1587" s="246" t="s">
        <v>19770</v>
      </c>
      <c r="B1587" s="246" t="s">
        <v>3001</v>
      </c>
    </row>
    <row r="1588" spans="1:2" x14ac:dyDescent="0.3">
      <c r="A1588" s="246" t="s">
        <v>19771</v>
      </c>
      <c r="B1588" s="246" t="s">
        <v>3002</v>
      </c>
    </row>
    <row r="1589" spans="1:2" x14ac:dyDescent="0.3">
      <c r="A1589" s="246" t="s">
        <v>19772</v>
      </c>
      <c r="B1589" s="246" t="s">
        <v>3003</v>
      </c>
    </row>
    <row r="1590" spans="1:2" x14ac:dyDescent="0.3">
      <c r="A1590" s="246" t="s">
        <v>19773</v>
      </c>
      <c r="B1590" s="246" t="s">
        <v>3004</v>
      </c>
    </row>
    <row r="1591" spans="1:2" x14ac:dyDescent="0.3">
      <c r="A1591" s="246" t="s">
        <v>19774</v>
      </c>
      <c r="B1591" s="246" t="s">
        <v>3005</v>
      </c>
    </row>
    <row r="1592" spans="1:2" x14ac:dyDescent="0.3">
      <c r="A1592" s="246" t="s">
        <v>19775</v>
      </c>
      <c r="B1592" s="246" t="s">
        <v>3006</v>
      </c>
    </row>
    <row r="1593" spans="1:2" x14ac:dyDescent="0.3">
      <c r="A1593" s="246" t="s">
        <v>19776</v>
      </c>
      <c r="B1593" s="246" t="s">
        <v>3007</v>
      </c>
    </row>
    <row r="1594" spans="1:2" x14ac:dyDescent="0.3">
      <c r="A1594" s="246" t="s">
        <v>19777</v>
      </c>
      <c r="B1594" s="246" t="s">
        <v>3008</v>
      </c>
    </row>
    <row r="1595" spans="1:2" x14ac:dyDescent="0.3">
      <c r="A1595" s="246" t="s">
        <v>19778</v>
      </c>
      <c r="B1595" s="246" t="s">
        <v>3009</v>
      </c>
    </row>
    <row r="1596" spans="1:2" x14ac:dyDescent="0.3">
      <c r="A1596" s="246" t="s">
        <v>19779</v>
      </c>
      <c r="B1596" s="246" t="s">
        <v>3010</v>
      </c>
    </row>
    <row r="1597" spans="1:2" x14ac:dyDescent="0.3">
      <c r="A1597" s="246" t="s">
        <v>19780</v>
      </c>
      <c r="B1597" s="246" t="s">
        <v>3011</v>
      </c>
    </row>
    <row r="1598" spans="1:2" x14ac:dyDescent="0.3">
      <c r="A1598" s="246" t="s">
        <v>19781</v>
      </c>
      <c r="B1598" s="246" t="s">
        <v>3012</v>
      </c>
    </row>
    <row r="1599" spans="1:2" x14ac:dyDescent="0.3">
      <c r="A1599" s="246" t="s">
        <v>19782</v>
      </c>
      <c r="B1599" s="246" t="s">
        <v>3013</v>
      </c>
    </row>
    <row r="1600" spans="1:2" x14ac:dyDescent="0.3">
      <c r="A1600" s="246" t="s">
        <v>19783</v>
      </c>
      <c r="B1600" s="246" t="s">
        <v>3014</v>
      </c>
    </row>
    <row r="1601" spans="1:2" x14ac:dyDescent="0.3">
      <c r="A1601" s="246" t="s">
        <v>19784</v>
      </c>
      <c r="B1601" s="246" t="s">
        <v>3015</v>
      </c>
    </row>
    <row r="1602" spans="1:2" x14ac:dyDescent="0.3">
      <c r="A1602" s="246" t="s">
        <v>19785</v>
      </c>
      <c r="B1602" s="246" t="s">
        <v>3016</v>
      </c>
    </row>
    <row r="1603" spans="1:2" x14ac:dyDescent="0.3">
      <c r="A1603" s="246" t="s">
        <v>19786</v>
      </c>
      <c r="B1603" s="246" t="s">
        <v>3017</v>
      </c>
    </row>
    <row r="1604" spans="1:2" x14ac:dyDescent="0.3">
      <c r="A1604" s="246" t="s">
        <v>19787</v>
      </c>
      <c r="B1604" s="246" t="s">
        <v>3018</v>
      </c>
    </row>
    <row r="1605" spans="1:2" x14ac:dyDescent="0.3">
      <c r="A1605" s="246" t="s">
        <v>19788</v>
      </c>
      <c r="B1605" s="246" t="s">
        <v>3019</v>
      </c>
    </row>
    <row r="1606" spans="1:2" x14ac:dyDescent="0.3">
      <c r="A1606" s="246" t="s">
        <v>19789</v>
      </c>
      <c r="B1606" s="246" t="s">
        <v>3020</v>
      </c>
    </row>
    <row r="1607" spans="1:2" x14ac:dyDescent="0.3">
      <c r="A1607" s="246" t="s">
        <v>19790</v>
      </c>
      <c r="B1607" s="246" t="s">
        <v>3021</v>
      </c>
    </row>
    <row r="1608" spans="1:2" x14ac:dyDescent="0.3">
      <c r="A1608" s="246" t="s">
        <v>19791</v>
      </c>
      <c r="B1608" s="246" t="s">
        <v>3022</v>
      </c>
    </row>
    <row r="1609" spans="1:2" x14ac:dyDescent="0.3">
      <c r="A1609" s="246" t="s">
        <v>19792</v>
      </c>
      <c r="B1609" s="246" t="s">
        <v>3023</v>
      </c>
    </row>
    <row r="1610" spans="1:2" x14ac:dyDescent="0.3">
      <c r="A1610" s="246" t="s">
        <v>19793</v>
      </c>
      <c r="B1610" s="246" t="s">
        <v>3024</v>
      </c>
    </row>
    <row r="1611" spans="1:2" x14ac:dyDescent="0.3">
      <c r="A1611" s="246" t="s">
        <v>19794</v>
      </c>
      <c r="B1611" s="246" t="s">
        <v>3025</v>
      </c>
    </row>
    <row r="1612" spans="1:2" x14ac:dyDescent="0.3">
      <c r="A1612" s="246" t="s">
        <v>19795</v>
      </c>
      <c r="B1612" s="246" t="s">
        <v>3026</v>
      </c>
    </row>
    <row r="1613" spans="1:2" x14ac:dyDescent="0.3">
      <c r="A1613" s="246" t="s">
        <v>19796</v>
      </c>
      <c r="B1613" s="246" t="s">
        <v>3027</v>
      </c>
    </row>
    <row r="1614" spans="1:2" x14ac:dyDescent="0.3">
      <c r="A1614" s="246" t="s">
        <v>19797</v>
      </c>
      <c r="B1614" s="246" t="s">
        <v>3028</v>
      </c>
    </row>
    <row r="1615" spans="1:2" x14ac:dyDescent="0.3">
      <c r="A1615" s="246" t="s">
        <v>19798</v>
      </c>
      <c r="B1615" s="246" t="s">
        <v>3029</v>
      </c>
    </row>
    <row r="1616" spans="1:2" x14ac:dyDescent="0.3">
      <c r="A1616" s="246" t="s">
        <v>19799</v>
      </c>
      <c r="B1616" s="246" t="s">
        <v>3030</v>
      </c>
    </row>
    <row r="1617" spans="1:2" x14ac:dyDescent="0.3">
      <c r="A1617" s="246" t="s">
        <v>19800</v>
      </c>
      <c r="B1617" s="246" t="s">
        <v>3031</v>
      </c>
    </row>
    <row r="1618" spans="1:2" x14ac:dyDescent="0.3">
      <c r="A1618" s="246" t="s">
        <v>19801</v>
      </c>
      <c r="B1618" s="246" t="s">
        <v>3032</v>
      </c>
    </row>
    <row r="1619" spans="1:2" x14ac:dyDescent="0.3">
      <c r="A1619" s="246" t="s">
        <v>19802</v>
      </c>
      <c r="B1619" s="246" t="s">
        <v>3033</v>
      </c>
    </row>
    <row r="1620" spans="1:2" x14ac:dyDescent="0.3">
      <c r="A1620" s="246" t="s">
        <v>19803</v>
      </c>
      <c r="B1620" s="246" t="s">
        <v>3034</v>
      </c>
    </row>
    <row r="1621" spans="1:2" x14ac:dyDescent="0.3">
      <c r="A1621" s="246" t="s">
        <v>19804</v>
      </c>
      <c r="B1621" s="246" t="s">
        <v>3035</v>
      </c>
    </row>
    <row r="1622" spans="1:2" x14ac:dyDescent="0.3">
      <c r="A1622" s="246" t="s">
        <v>19805</v>
      </c>
      <c r="B1622" s="246" t="s">
        <v>3036</v>
      </c>
    </row>
    <row r="1623" spans="1:2" x14ac:dyDescent="0.3">
      <c r="A1623" s="246" t="s">
        <v>19806</v>
      </c>
      <c r="B1623" s="246" t="s">
        <v>3037</v>
      </c>
    </row>
    <row r="1624" spans="1:2" x14ac:dyDescent="0.3">
      <c r="A1624" s="246" t="s">
        <v>19807</v>
      </c>
      <c r="B1624" s="246" t="s">
        <v>3038</v>
      </c>
    </row>
    <row r="1625" spans="1:2" x14ac:dyDescent="0.3">
      <c r="A1625" s="246" t="s">
        <v>19808</v>
      </c>
      <c r="B1625" s="246" t="s">
        <v>3039</v>
      </c>
    </row>
    <row r="1626" spans="1:2" x14ac:dyDescent="0.3">
      <c r="A1626" s="246" t="s">
        <v>19809</v>
      </c>
      <c r="B1626" s="246" t="s">
        <v>3040</v>
      </c>
    </row>
    <row r="1627" spans="1:2" x14ac:dyDescent="0.3">
      <c r="A1627" s="246" t="s">
        <v>19810</v>
      </c>
      <c r="B1627" s="246" t="s">
        <v>3041</v>
      </c>
    </row>
    <row r="1628" spans="1:2" x14ac:dyDescent="0.3">
      <c r="A1628" s="246" t="s">
        <v>19811</v>
      </c>
      <c r="B1628" s="246" t="s">
        <v>3042</v>
      </c>
    </row>
    <row r="1629" spans="1:2" x14ac:dyDescent="0.3">
      <c r="A1629" s="246" t="s">
        <v>19812</v>
      </c>
      <c r="B1629" s="246" t="s">
        <v>3043</v>
      </c>
    </row>
    <row r="1630" spans="1:2" x14ac:dyDescent="0.3">
      <c r="A1630" s="246" t="s">
        <v>19813</v>
      </c>
      <c r="B1630" s="246" t="s">
        <v>3044</v>
      </c>
    </row>
    <row r="1631" spans="1:2" x14ac:dyDescent="0.3">
      <c r="A1631" s="246" t="s">
        <v>19814</v>
      </c>
      <c r="B1631" s="246" t="s">
        <v>3045</v>
      </c>
    </row>
    <row r="1632" spans="1:2" x14ac:dyDescent="0.3">
      <c r="A1632" s="246" t="s">
        <v>19815</v>
      </c>
      <c r="B1632" s="246" t="s">
        <v>3046</v>
      </c>
    </row>
    <row r="1633" spans="1:2" x14ac:dyDescent="0.3">
      <c r="A1633" s="246" t="s">
        <v>19816</v>
      </c>
      <c r="B1633" s="246" t="s">
        <v>3047</v>
      </c>
    </row>
    <row r="1634" spans="1:2" x14ac:dyDescent="0.3">
      <c r="A1634" s="246" t="s">
        <v>19817</v>
      </c>
      <c r="B1634" s="246" t="s">
        <v>3048</v>
      </c>
    </row>
    <row r="1635" spans="1:2" x14ac:dyDescent="0.3">
      <c r="A1635" s="246" t="s">
        <v>19818</v>
      </c>
      <c r="B1635" s="246" t="s">
        <v>3049</v>
      </c>
    </row>
    <row r="1636" spans="1:2" x14ac:dyDescent="0.3">
      <c r="A1636" s="246" t="s">
        <v>19819</v>
      </c>
      <c r="B1636" s="246" t="s">
        <v>3050</v>
      </c>
    </row>
    <row r="1637" spans="1:2" x14ac:dyDescent="0.3">
      <c r="A1637" s="246" t="s">
        <v>19820</v>
      </c>
      <c r="B1637" s="246" t="s">
        <v>3051</v>
      </c>
    </row>
    <row r="1638" spans="1:2" x14ac:dyDescent="0.3">
      <c r="A1638" s="246" t="s">
        <v>19821</v>
      </c>
      <c r="B1638" s="246" t="s">
        <v>3052</v>
      </c>
    </row>
    <row r="1639" spans="1:2" x14ac:dyDescent="0.3">
      <c r="A1639" s="246" t="s">
        <v>19822</v>
      </c>
      <c r="B1639" s="246" t="s">
        <v>3053</v>
      </c>
    </row>
    <row r="1640" spans="1:2" x14ac:dyDescent="0.3">
      <c r="A1640" s="246" t="s">
        <v>19823</v>
      </c>
      <c r="B1640" s="246" t="s">
        <v>3054</v>
      </c>
    </row>
    <row r="1641" spans="1:2" x14ac:dyDescent="0.3">
      <c r="A1641" s="246" t="s">
        <v>19824</v>
      </c>
      <c r="B1641" s="246" t="s">
        <v>3055</v>
      </c>
    </row>
    <row r="1642" spans="1:2" x14ac:dyDescent="0.3">
      <c r="A1642" s="246" t="s">
        <v>19825</v>
      </c>
      <c r="B1642" s="246" t="s">
        <v>3056</v>
      </c>
    </row>
    <row r="1643" spans="1:2" x14ac:dyDescent="0.3">
      <c r="A1643" s="246" t="s">
        <v>19826</v>
      </c>
      <c r="B1643" s="246" t="s">
        <v>3057</v>
      </c>
    </row>
    <row r="1644" spans="1:2" x14ac:dyDescent="0.3">
      <c r="A1644" s="246" t="s">
        <v>19827</v>
      </c>
      <c r="B1644" s="246" t="s">
        <v>3058</v>
      </c>
    </row>
    <row r="1645" spans="1:2" x14ac:dyDescent="0.3">
      <c r="A1645" s="246" t="s">
        <v>19828</v>
      </c>
      <c r="B1645" s="246" t="s">
        <v>3059</v>
      </c>
    </row>
    <row r="1646" spans="1:2" x14ac:dyDescent="0.3">
      <c r="A1646" s="246" t="s">
        <v>19829</v>
      </c>
      <c r="B1646" s="246" t="s">
        <v>3060</v>
      </c>
    </row>
    <row r="1647" spans="1:2" x14ac:dyDescent="0.3">
      <c r="A1647" s="246" t="s">
        <v>19830</v>
      </c>
      <c r="B1647" s="246" t="s">
        <v>3061</v>
      </c>
    </row>
    <row r="1648" spans="1:2" x14ac:dyDescent="0.3">
      <c r="A1648" s="246" t="s">
        <v>19831</v>
      </c>
      <c r="B1648" s="246" t="s">
        <v>3062</v>
      </c>
    </row>
    <row r="1649" spans="1:2" x14ac:dyDescent="0.3">
      <c r="A1649" s="246" t="s">
        <v>19832</v>
      </c>
      <c r="B1649" s="246" t="s">
        <v>3063</v>
      </c>
    </row>
    <row r="1650" spans="1:2" x14ac:dyDescent="0.3">
      <c r="A1650" s="246" t="s">
        <v>19833</v>
      </c>
      <c r="B1650" s="246" t="s">
        <v>3064</v>
      </c>
    </row>
    <row r="1651" spans="1:2" x14ac:dyDescent="0.3">
      <c r="A1651" s="246" t="s">
        <v>19834</v>
      </c>
      <c r="B1651" s="246" t="s">
        <v>3065</v>
      </c>
    </row>
    <row r="1652" spans="1:2" x14ac:dyDescent="0.3">
      <c r="A1652" s="246" t="s">
        <v>19835</v>
      </c>
      <c r="B1652" s="246" t="s">
        <v>3066</v>
      </c>
    </row>
    <row r="1653" spans="1:2" x14ac:dyDescent="0.3">
      <c r="A1653" s="246" t="s">
        <v>19836</v>
      </c>
      <c r="B1653" s="246" t="s">
        <v>3067</v>
      </c>
    </row>
    <row r="1654" spans="1:2" x14ac:dyDescent="0.3">
      <c r="A1654" s="246" t="s">
        <v>19837</v>
      </c>
      <c r="B1654" s="246" t="s">
        <v>3068</v>
      </c>
    </row>
    <row r="1655" spans="1:2" x14ac:dyDescent="0.3">
      <c r="A1655" s="246" t="s">
        <v>19838</v>
      </c>
      <c r="B1655" s="246" t="s">
        <v>3069</v>
      </c>
    </row>
    <row r="1656" spans="1:2" x14ac:dyDescent="0.3">
      <c r="A1656" s="246" t="s">
        <v>19839</v>
      </c>
      <c r="B1656" s="246" t="s">
        <v>3070</v>
      </c>
    </row>
    <row r="1657" spans="1:2" x14ac:dyDescent="0.3">
      <c r="A1657" s="246" t="s">
        <v>19840</v>
      </c>
      <c r="B1657" s="246" t="s">
        <v>3071</v>
      </c>
    </row>
    <row r="1658" spans="1:2" x14ac:dyDescent="0.3">
      <c r="A1658" s="246" t="s">
        <v>19841</v>
      </c>
      <c r="B1658" s="246" t="s">
        <v>3072</v>
      </c>
    </row>
    <row r="1659" spans="1:2" x14ac:dyDescent="0.3">
      <c r="A1659" s="246" t="s">
        <v>19842</v>
      </c>
      <c r="B1659" s="246" t="s">
        <v>3073</v>
      </c>
    </row>
    <row r="1660" spans="1:2" x14ac:dyDescent="0.3">
      <c r="A1660" s="246" t="s">
        <v>19843</v>
      </c>
      <c r="B1660" s="246" t="s">
        <v>3074</v>
      </c>
    </row>
    <row r="1661" spans="1:2" x14ac:dyDescent="0.3">
      <c r="A1661" s="246" t="s">
        <v>19844</v>
      </c>
      <c r="B1661" s="246" t="s">
        <v>3075</v>
      </c>
    </row>
    <row r="1662" spans="1:2" x14ac:dyDescent="0.3">
      <c r="A1662" s="246" t="s">
        <v>19845</v>
      </c>
      <c r="B1662" s="246" t="s">
        <v>3076</v>
      </c>
    </row>
    <row r="1663" spans="1:2" x14ac:dyDescent="0.3">
      <c r="A1663" s="246" t="s">
        <v>19846</v>
      </c>
      <c r="B1663" s="246" t="s">
        <v>3077</v>
      </c>
    </row>
    <row r="1664" spans="1:2" x14ac:dyDescent="0.3">
      <c r="A1664" s="246" t="s">
        <v>19847</v>
      </c>
      <c r="B1664" s="246" t="s">
        <v>3078</v>
      </c>
    </row>
    <row r="1665" spans="1:2" x14ac:dyDescent="0.3">
      <c r="A1665" s="246" t="s">
        <v>19848</v>
      </c>
      <c r="B1665" s="246" t="s">
        <v>3079</v>
      </c>
    </row>
    <row r="1666" spans="1:2" x14ac:dyDescent="0.3">
      <c r="A1666" s="246" t="s">
        <v>19849</v>
      </c>
      <c r="B1666" s="246" t="s">
        <v>3080</v>
      </c>
    </row>
    <row r="1667" spans="1:2" x14ac:dyDescent="0.3">
      <c r="A1667" s="246" t="s">
        <v>19850</v>
      </c>
      <c r="B1667" s="246" t="s">
        <v>3081</v>
      </c>
    </row>
    <row r="1668" spans="1:2" x14ac:dyDescent="0.3">
      <c r="A1668" s="246" t="s">
        <v>19851</v>
      </c>
      <c r="B1668" s="246" t="s">
        <v>3082</v>
      </c>
    </row>
    <row r="1669" spans="1:2" x14ac:dyDescent="0.3">
      <c r="A1669" s="246" t="s">
        <v>19852</v>
      </c>
      <c r="B1669" s="246" t="s">
        <v>3083</v>
      </c>
    </row>
    <row r="1670" spans="1:2" x14ac:dyDescent="0.3">
      <c r="A1670" s="246" t="s">
        <v>19853</v>
      </c>
      <c r="B1670" s="246" t="s">
        <v>3084</v>
      </c>
    </row>
    <row r="1671" spans="1:2" x14ac:dyDescent="0.3">
      <c r="A1671" s="246" t="s">
        <v>19854</v>
      </c>
      <c r="B1671" s="246" t="s">
        <v>3085</v>
      </c>
    </row>
    <row r="1672" spans="1:2" x14ac:dyDescent="0.3">
      <c r="A1672" s="246" t="s">
        <v>19855</v>
      </c>
      <c r="B1672" s="246" t="s">
        <v>3086</v>
      </c>
    </row>
    <row r="1673" spans="1:2" x14ac:dyDescent="0.3">
      <c r="A1673" s="246" t="s">
        <v>19856</v>
      </c>
      <c r="B1673" s="246" t="s">
        <v>3087</v>
      </c>
    </row>
    <row r="1674" spans="1:2" x14ac:dyDescent="0.3">
      <c r="A1674" s="246" t="s">
        <v>19857</v>
      </c>
      <c r="B1674" s="246" t="s">
        <v>3088</v>
      </c>
    </row>
    <row r="1675" spans="1:2" x14ac:dyDescent="0.3">
      <c r="A1675" s="246" t="s">
        <v>19858</v>
      </c>
      <c r="B1675" s="246" t="s">
        <v>3089</v>
      </c>
    </row>
    <row r="1676" spans="1:2" x14ac:dyDescent="0.3">
      <c r="A1676" s="246" t="s">
        <v>19859</v>
      </c>
      <c r="B1676" s="246" t="s">
        <v>3090</v>
      </c>
    </row>
    <row r="1677" spans="1:2" x14ac:dyDescent="0.3">
      <c r="A1677" s="246" t="s">
        <v>19860</v>
      </c>
      <c r="B1677" s="246" t="s">
        <v>3091</v>
      </c>
    </row>
    <row r="1678" spans="1:2" x14ac:dyDescent="0.3">
      <c r="A1678" s="246" t="s">
        <v>19861</v>
      </c>
      <c r="B1678" s="246" t="s">
        <v>3092</v>
      </c>
    </row>
    <row r="1679" spans="1:2" x14ac:dyDescent="0.3">
      <c r="A1679" s="246" t="s">
        <v>19862</v>
      </c>
      <c r="B1679" s="246" t="s">
        <v>3093</v>
      </c>
    </row>
    <row r="1680" spans="1:2" x14ac:dyDescent="0.3">
      <c r="A1680" s="246" t="s">
        <v>19863</v>
      </c>
      <c r="B1680" s="246" t="s">
        <v>3094</v>
      </c>
    </row>
    <row r="1681" spans="1:2" x14ac:dyDescent="0.3">
      <c r="A1681" s="246" t="s">
        <v>19864</v>
      </c>
      <c r="B1681" s="246" t="s">
        <v>3095</v>
      </c>
    </row>
    <row r="1682" spans="1:2" x14ac:dyDescent="0.3">
      <c r="A1682" s="246" t="s">
        <v>19865</v>
      </c>
      <c r="B1682" s="246" t="s">
        <v>3096</v>
      </c>
    </row>
    <row r="1683" spans="1:2" x14ac:dyDescent="0.3">
      <c r="A1683" s="246" t="s">
        <v>19866</v>
      </c>
      <c r="B1683" s="246" t="s">
        <v>3097</v>
      </c>
    </row>
    <row r="1684" spans="1:2" x14ac:dyDescent="0.3">
      <c r="A1684" s="246" t="s">
        <v>19867</v>
      </c>
      <c r="B1684" s="246" t="s">
        <v>3098</v>
      </c>
    </row>
    <row r="1685" spans="1:2" x14ac:dyDescent="0.3">
      <c r="A1685" s="246" t="s">
        <v>19868</v>
      </c>
      <c r="B1685" s="246" t="s">
        <v>3099</v>
      </c>
    </row>
    <row r="1686" spans="1:2" x14ac:dyDescent="0.3">
      <c r="A1686" s="246" t="s">
        <v>19869</v>
      </c>
      <c r="B1686" s="246" t="s">
        <v>3100</v>
      </c>
    </row>
    <row r="1687" spans="1:2" x14ac:dyDescent="0.3">
      <c r="A1687" s="246" t="s">
        <v>19870</v>
      </c>
      <c r="B1687" s="246" t="s">
        <v>3101</v>
      </c>
    </row>
    <row r="1688" spans="1:2" x14ac:dyDescent="0.3">
      <c r="A1688" s="246" t="s">
        <v>19871</v>
      </c>
      <c r="B1688" s="246" t="s">
        <v>417</v>
      </c>
    </row>
    <row r="1689" spans="1:2" x14ac:dyDescent="0.3">
      <c r="A1689" s="246" t="s">
        <v>19872</v>
      </c>
      <c r="B1689" s="246" t="s">
        <v>418</v>
      </c>
    </row>
    <row r="1690" spans="1:2" x14ac:dyDescent="0.3">
      <c r="A1690" s="246" t="s">
        <v>19873</v>
      </c>
      <c r="B1690" s="246" t="s">
        <v>3102</v>
      </c>
    </row>
    <row r="1691" spans="1:2" x14ac:dyDescent="0.3">
      <c r="A1691" s="246" t="s">
        <v>19874</v>
      </c>
      <c r="B1691" s="246" t="s">
        <v>3103</v>
      </c>
    </row>
    <row r="1692" spans="1:2" x14ac:dyDescent="0.3">
      <c r="A1692" s="246" t="s">
        <v>19875</v>
      </c>
      <c r="B1692" s="246" t="s">
        <v>3104</v>
      </c>
    </row>
    <row r="1693" spans="1:2" x14ac:dyDescent="0.3">
      <c r="A1693" s="246" t="s">
        <v>19876</v>
      </c>
      <c r="B1693" s="246" t="s">
        <v>3105</v>
      </c>
    </row>
    <row r="1694" spans="1:2" x14ac:dyDescent="0.3">
      <c r="A1694" s="246" t="s">
        <v>19877</v>
      </c>
      <c r="B1694" s="246" t="s">
        <v>1525</v>
      </c>
    </row>
    <row r="1695" spans="1:2" x14ac:dyDescent="0.3">
      <c r="A1695" s="246" t="s">
        <v>19878</v>
      </c>
      <c r="B1695" s="246" t="s">
        <v>3106</v>
      </c>
    </row>
    <row r="1696" spans="1:2" x14ac:dyDescent="0.3">
      <c r="A1696" s="246" t="s">
        <v>19879</v>
      </c>
      <c r="B1696" s="246" t="s">
        <v>1526</v>
      </c>
    </row>
    <row r="1697" spans="1:2" x14ac:dyDescent="0.3">
      <c r="A1697" s="246" t="s">
        <v>19880</v>
      </c>
      <c r="B1697" s="246" t="s">
        <v>3107</v>
      </c>
    </row>
    <row r="1698" spans="1:2" x14ac:dyDescent="0.3">
      <c r="A1698" s="246" t="s">
        <v>19881</v>
      </c>
      <c r="B1698" s="246" t="s">
        <v>3108</v>
      </c>
    </row>
    <row r="1699" spans="1:2" x14ac:dyDescent="0.3">
      <c r="A1699" s="246" t="s">
        <v>19882</v>
      </c>
      <c r="B1699" s="246" t="s">
        <v>3109</v>
      </c>
    </row>
    <row r="1700" spans="1:2" x14ac:dyDescent="0.3">
      <c r="A1700" s="246" t="s">
        <v>19883</v>
      </c>
      <c r="B1700" s="246" t="s">
        <v>3110</v>
      </c>
    </row>
    <row r="1701" spans="1:2" x14ac:dyDescent="0.3">
      <c r="A1701" s="246" t="s">
        <v>19884</v>
      </c>
      <c r="B1701" s="246" t="s">
        <v>3111</v>
      </c>
    </row>
    <row r="1702" spans="1:2" x14ac:dyDescent="0.3">
      <c r="A1702" s="246" t="s">
        <v>19885</v>
      </c>
      <c r="B1702" s="246" t="s">
        <v>3112</v>
      </c>
    </row>
    <row r="1703" spans="1:2" x14ac:dyDescent="0.3">
      <c r="A1703" s="246" t="s">
        <v>19886</v>
      </c>
      <c r="B1703" s="246" t="s">
        <v>3113</v>
      </c>
    </row>
    <row r="1704" spans="1:2" x14ac:dyDescent="0.3">
      <c r="A1704" s="246" t="s">
        <v>19887</v>
      </c>
      <c r="B1704" s="246" t="s">
        <v>3114</v>
      </c>
    </row>
    <row r="1705" spans="1:2" x14ac:dyDescent="0.3">
      <c r="A1705" s="246" t="s">
        <v>19888</v>
      </c>
      <c r="B1705" s="246" t="s">
        <v>3115</v>
      </c>
    </row>
    <row r="1706" spans="1:2" x14ac:dyDescent="0.3">
      <c r="A1706" s="246" t="s">
        <v>19889</v>
      </c>
      <c r="B1706" s="246" t="s">
        <v>3116</v>
      </c>
    </row>
    <row r="1707" spans="1:2" x14ac:dyDescent="0.3">
      <c r="A1707" s="246" t="s">
        <v>19890</v>
      </c>
      <c r="B1707" s="246" t="s">
        <v>3117</v>
      </c>
    </row>
    <row r="1708" spans="1:2" x14ac:dyDescent="0.3">
      <c r="A1708" s="246" t="s">
        <v>19891</v>
      </c>
      <c r="B1708" s="246" t="s">
        <v>3118</v>
      </c>
    </row>
    <row r="1709" spans="1:2" x14ac:dyDescent="0.3">
      <c r="A1709" s="246" t="s">
        <v>19892</v>
      </c>
      <c r="B1709" s="246" t="s">
        <v>3119</v>
      </c>
    </row>
    <row r="1710" spans="1:2" x14ac:dyDescent="0.3">
      <c r="A1710" s="246" t="s">
        <v>19893</v>
      </c>
      <c r="B1710" s="246" t="s">
        <v>3120</v>
      </c>
    </row>
    <row r="1711" spans="1:2" x14ac:dyDescent="0.3">
      <c r="A1711" s="246" t="s">
        <v>19894</v>
      </c>
      <c r="B1711" s="246" t="s">
        <v>3121</v>
      </c>
    </row>
    <row r="1712" spans="1:2" x14ac:dyDescent="0.3">
      <c r="A1712" s="246" t="s">
        <v>19895</v>
      </c>
      <c r="B1712" s="246" t="s">
        <v>3122</v>
      </c>
    </row>
    <row r="1713" spans="1:2" x14ac:dyDescent="0.3">
      <c r="A1713" s="246" t="s">
        <v>19896</v>
      </c>
      <c r="B1713" s="246" t="s">
        <v>3123</v>
      </c>
    </row>
    <row r="1714" spans="1:2" x14ac:dyDescent="0.3">
      <c r="A1714" s="246" t="s">
        <v>19897</v>
      </c>
      <c r="B1714" s="246" t="s">
        <v>3124</v>
      </c>
    </row>
    <row r="1715" spans="1:2" x14ac:dyDescent="0.3">
      <c r="A1715" s="246" t="s">
        <v>19898</v>
      </c>
      <c r="B1715" s="246" t="s">
        <v>3125</v>
      </c>
    </row>
    <row r="1716" spans="1:2" x14ac:dyDescent="0.3">
      <c r="A1716" s="246" t="s">
        <v>19899</v>
      </c>
      <c r="B1716" s="246" t="s">
        <v>3126</v>
      </c>
    </row>
    <row r="1717" spans="1:2" x14ac:dyDescent="0.3">
      <c r="A1717" s="246" t="s">
        <v>19900</v>
      </c>
      <c r="B1717" s="246" t="s">
        <v>3127</v>
      </c>
    </row>
    <row r="1718" spans="1:2" x14ac:dyDescent="0.3">
      <c r="A1718" s="246" t="s">
        <v>19901</v>
      </c>
      <c r="B1718" s="246" t="s">
        <v>3128</v>
      </c>
    </row>
    <row r="1719" spans="1:2" x14ac:dyDescent="0.3">
      <c r="A1719" s="246" t="s">
        <v>19902</v>
      </c>
      <c r="B1719" s="246" t="s">
        <v>3129</v>
      </c>
    </row>
    <row r="1720" spans="1:2" x14ac:dyDescent="0.3">
      <c r="A1720" s="246" t="s">
        <v>19903</v>
      </c>
      <c r="B1720" s="246" t="s">
        <v>3130</v>
      </c>
    </row>
    <row r="1721" spans="1:2" x14ac:dyDescent="0.3">
      <c r="A1721" s="246" t="s">
        <v>19904</v>
      </c>
      <c r="B1721" s="246" t="s">
        <v>3131</v>
      </c>
    </row>
    <row r="1722" spans="1:2" x14ac:dyDescent="0.3">
      <c r="A1722" s="246" t="s">
        <v>19905</v>
      </c>
      <c r="B1722" s="246" t="s">
        <v>3132</v>
      </c>
    </row>
    <row r="1723" spans="1:2" x14ac:dyDescent="0.3">
      <c r="A1723" s="246" t="s">
        <v>19906</v>
      </c>
      <c r="B1723" s="246" t="s">
        <v>3133</v>
      </c>
    </row>
    <row r="1724" spans="1:2" x14ac:dyDescent="0.3">
      <c r="A1724" s="246" t="s">
        <v>19907</v>
      </c>
      <c r="B1724" s="246" t="s">
        <v>3134</v>
      </c>
    </row>
    <row r="1725" spans="1:2" x14ac:dyDescent="0.3">
      <c r="A1725" s="246" t="s">
        <v>19908</v>
      </c>
      <c r="B1725" s="246" t="s">
        <v>3135</v>
      </c>
    </row>
    <row r="1726" spans="1:2" x14ac:dyDescent="0.3">
      <c r="A1726" s="246" t="s">
        <v>19909</v>
      </c>
      <c r="B1726" s="246" t="s">
        <v>3136</v>
      </c>
    </row>
    <row r="1727" spans="1:2" x14ac:dyDescent="0.3">
      <c r="A1727" s="246" t="s">
        <v>19910</v>
      </c>
      <c r="B1727" s="246" t="s">
        <v>3137</v>
      </c>
    </row>
    <row r="1728" spans="1:2" x14ac:dyDescent="0.3">
      <c r="A1728" s="246" t="s">
        <v>19911</v>
      </c>
      <c r="B1728" s="246" t="s">
        <v>3138</v>
      </c>
    </row>
    <row r="1729" spans="1:2" x14ac:dyDescent="0.3">
      <c r="A1729" s="246" t="s">
        <v>19912</v>
      </c>
      <c r="B1729" s="246" t="s">
        <v>3139</v>
      </c>
    </row>
    <row r="1730" spans="1:2" x14ac:dyDescent="0.3">
      <c r="A1730" s="246" t="s">
        <v>19913</v>
      </c>
      <c r="B1730" s="246" t="s">
        <v>3140</v>
      </c>
    </row>
    <row r="1731" spans="1:2" x14ac:dyDescent="0.3">
      <c r="A1731" s="246" t="s">
        <v>19914</v>
      </c>
      <c r="B1731" s="246" t="s">
        <v>3141</v>
      </c>
    </row>
    <row r="1732" spans="1:2" x14ac:dyDescent="0.3">
      <c r="A1732" s="246" t="s">
        <v>19915</v>
      </c>
      <c r="B1732" s="246" t="s">
        <v>3142</v>
      </c>
    </row>
    <row r="1733" spans="1:2" x14ac:dyDescent="0.3">
      <c r="A1733" s="246" t="s">
        <v>19916</v>
      </c>
      <c r="B1733" s="246" t="s">
        <v>3143</v>
      </c>
    </row>
    <row r="1734" spans="1:2" x14ac:dyDescent="0.3">
      <c r="A1734" s="246" t="s">
        <v>19917</v>
      </c>
      <c r="B1734" s="246" t="s">
        <v>3144</v>
      </c>
    </row>
    <row r="1735" spans="1:2" x14ac:dyDescent="0.3">
      <c r="A1735" s="246" t="s">
        <v>19918</v>
      </c>
      <c r="B1735" s="246" t="s">
        <v>3145</v>
      </c>
    </row>
    <row r="1736" spans="1:2" x14ac:dyDescent="0.3">
      <c r="A1736" s="246" t="s">
        <v>19919</v>
      </c>
      <c r="B1736" s="246" t="s">
        <v>3146</v>
      </c>
    </row>
    <row r="1737" spans="1:2" x14ac:dyDescent="0.3">
      <c r="A1737" s="246" t="s">
        <v>19920</v>
      </c>
      <c r="B1737" s="246" t="s">
        <v>3147</v>
      </c>
    </row>
    <row r="1738" spans="1:2" x14ac:dyDescent="0.3">
      <c r="A1738" s="246" t="s">
        <v>19921</v>
      </c>
      <c r="B1738" s="246" t="s">
        <v>3148</v>
      </c>
    </row>
    <row r="1739" spans="1:2" x14ac:dyDescent="0.3">
      <c r="A1739" s="246" t="s">
        <v>19922</v>
      </c>
      <c r="B1739" s="246" t="s">
        <v>3149</v>
      </c>
    </row>
    <row r="1740" spans="1:2" x14ac:dyDescent="0.3">
      <c r="A1740" s="246" t="s">
        <v>19923</v>
      </c>
      <c r="B1740" s="246" t="s">
        <v>3150</v>
      </c>
    </row>
    <row r="1741" spans="1:2" x14ac:dyDescent="0.3">
      <c r="A1741" s="246" t="s">
        <v>19924</v>
      </c>
      <c r="B1741" s="246" t="s">
        <v>3151</v>
      </c>
    </row>
    <row r="1742" spans="1:2" x14ac:dyDescent="0.3">
      <c r="A1742" s="246" t="s">
        <v>19925</v>
      </c>
      <c r="B1742" s="246" t="s">
        <v>3152</v>
      </c>
    </row>
    <row r="1743" spans="1:2" x14ac:dyDescent="0.3">
      <c r="A1743" s="246" t="s">
        <v>19926</v>
      </c>
      <c r="B1743" s="246" t="s">
        <v>3153</v>
      </c>
    </row>
    <row r="1744" spans="1:2" x14ac:dyDescent="0.3">
      <c r="A1744" s="246" t="s">
        <v>19927</v>
      </c>
      <c r="B1744" s="246" t="s">
        <v>3154</v>
      </c>
    </row>
    <row r="1745" spans="1:2" x14ac:dyDescent="0.3">
      <c r="A1745" s="246" t="s">
        <v>19928</v>
      </c>
      <c r="B1745" s="246" t="s">
        <v>3155</v>
      </c>
    </row>
    <row r="1746" spans="1:2" x14ac:dyDescent="0.3">
      <c r="A1746" s="246" t="s">
        <v>19929</v>
      </c>
      <c r="B1746" s="246" t="s">
        <v>3156</v>
      </c>
    </row>
    <row r="1747" spans="1:2" x14ac:dyDescent="0.3">
      <c r="A1747" s="246" t="s">
        <v>19930</v>
      </c>
      <c r="B1747" s="246" t="s">
        <v>3157</v>
      </c>
    </row>
    <row r="1748" spans="1:2" x14ac:dyDescent="0.3">
      <c r="A1748" s="246" t="s">
        <v>19931</v>
      </c>
      <c r="B1748" s="246" t="s">
        <v>3158</v>
      </c>
    </row>
    <row r="1749" spans="1:2" x14ac:dyDescent="0.3">
      <c r="A1749" s="246" t="s">
        <v>19932</v>
      </c>
      <c r="B1749" s="246" t="s">
        <v>3159</v>
      </c>
    </row>
    <row r="1750" spans="1:2" x14ac:dyDescent="0.3">
      <c r="A1750" s="246" t="s">
        <v>19933</v>
      </c>
      <c r="B1750" s="246" t="s">
        <v>3160</v>
      </c>
    </row>
    <row r="1751" spans="1:2" x14ac:dyDescent="0.3">
      <c r="A1751" s="246" t="s">
        <v>19934</v>
      </c>
      <c r="B1751" s="246" t="s">
        <v>3161</v>
      </c>
    </row>
    <row r="1752" spans="1:2" x14ac:dyDescent="0.3">
      <c r="A1752" s="246" t="s">
        <v>19935</v>
      </c>
      <c r="B1752" s="246" t="s">
        <v>3162</v>
      </c>
    </row>
    <row r="1753" spans="1:2" x14ac:dyDescent="0.3">
      <c r="A1753" s="246" t="s">
        <v>19936</v>
      </c>
      <c r="B1753" s="246" t="s">
        <v>3163</v>
      </c>
    </row>
    <row r="1754" spans="1:2" x14ac:dyDescent="0.3">
      <c r="A1754" s="246" t="s">
        <v>19934</v>
      </c>
      <c r="B1754" s="246" t="s">
        <v>3164</v>
      </c>
    </row>
    <row r="1755" spans="1:2" x14ac:dyDescent="0.3">
      <c r="A1755" s="246" t="s">
        <v>19937</v>
      </c>
      <c r="B1755" s="246" t="s">
        <v>3165</v>
      </c>
    </row>
    <row r="1756" spans="1:2" x14ac:dyDescent="0.3">
      <c r="A1756" s="246" t="s">
        <v>19938</v>
      </c>
      <c r="B1756" s="246" t="s">
        <v>3166</v>
      </c>
    </row>
    <row r="1757" spans="1:2" x14ac:dyDescent="0.3">
      <c r="A1757" s="246" t="s">
        <v>19939</v>
      </c>
      <c r="B1757" s="246" t="s">
        <v>3167</v>
      </c>
    </row>
    <row r="1758" spans="1:2" x14ac:dyDescent="0.3">
      <c r="A1758" s="246" t="s">
        <v>19940</v>
      </c>
      <c r="B1758" s="246" t="s">
        <v>3168</v>
      </c>
    </row>
    <row r="1759" spans="1:2" x14ac:dyDescent="0.3">
      <c r="A1759" s="246" t="s">
        <v>19941</v>
      </c>
      <c r="B1759" s="246" t="s">
        <v>3169</v>
      </c>
    </row>
    <row r="1760" spans="1:2" x14ac:dyDescent="0.3">
      <c r="A1760" s="246" t="s">
        <v>19942</v>
      </c>
      <c r="B1760" s="246" t="s">
        <v>3170</v>
      </c>
    </row>
    <row r="1761" spans="1:2" x14ac:dyDescent="0.3">
      <c r="A1761" s="246" t="s">
        <v>19943</v>
      </c>
      <c r="B1761" s="246" t="s">
        <v>3171</v>
      </c>
    </row>
    <row r="1762" spans="1:2" x14ac:dyDescent="0.3">
      <c r="A1762" s="246" t="s">
        <v>19944</v>
      </c>
      <c r="B1762" s="246" t="s">
        <v>3172</v>
      </c>
    </row>
    <row r="1763" spans="1:2" x14ac:dyDescent="0.3">
      <c r="A1763" s="246" t="s">
        <v>19945</v>
      </c>
      <c r="B1763" s="246" t="s">
        <v>3173</v>
      </c>
    </row>
    <row r="1764" spans="1:2" x14ac:dyDescent="0.3">
      <c r="A1764" s="246" t="s">
        <v>19946</v>
      </c>
      <c r="B1764" s="246" t="s">
        <v>3174</v>
      </c>
    </row>
    <row r="1765" spans="1:2" x14ac:dyDescent="0.3">
      <c r="A1765" s="246" t="s">
        <v>19947</v>
      </c>
      <c r="B1765" s="246" t="s">
        <v>3175</v>
      </c>
    </row>
    <row r="1766" spans="1:2" x14ac:dyDescent="0.3">
      <c r="A1766" s="246" t="s">
        <v>19948</v>
      </c>
      <c r="B1766" s="246" t="s">
        <v>3176</v>
      </c>
    </row>
    <row r="1767" spans="1:2" x14ac:dyDescent="0.3">
      <c r="A1767" s="246" t="s">
        <v>19949</v>
      </c>
      <c r="B1767" s="246" t="s">
        <v>3177</v>
      </c>
    </row>
    <row r="1768" spans="1:2" x14ac:dyDescent="0.3">
      <c r="A1768" s="246" t="s">
        <v>19950</v>
      </c>
      <c r="B1768" s="246" t="s">
        <v>3178</v>
      </c>
    </row>
    <row r="1769" spans="1:2" x14ac:dyDescent="0.3">
      <c r="A1769" s="246" t="s">
        <v>19951</v>
      </c>
      <c r="B1769" s="246" t="s">
        <v>3179</v>
      </c>
    </row>
    <row r="1770" spans="1:2" x14ac:dyDescent="0.3">
      <c r="A1770" s="246" t="s">
        <v>19952</v>
      </c>
      <c r="B1770" s="246" t="s">
        <v>3180</v>
      </c>
    </row>
    <row r="1771" spans="1:2" x14ac:dyDescent="0.3">
      <c r="A1771" s="246" t="s">
        <v>19953</v>
      </c>
      <c r="B1771" s="246" t="s">
        <v>3181</v>
      </c>
    </row>
    <row r="1772" spans="1:2" x14ac:dyDescent="0.3">
      <c r="A1772" s="246" t="s">
        <v>19954</v>
      </c>
      <c r="B1772" s="246" t="s">
        <v>3182</v>
      </c>
    </row>
    <row r="1773" spans="1:2" x14ac:dyDescent="0.3">
      <c r="A1773" s="246" t="s">
        <v>19955</v>
      </c>
      <c r="B1773" s="246" t="s">
        <v>3183</v>
      </c>
    </row>
    <row r="1774" spans="1:2" x14ac:dyDescent="0.3">
      <c r="A1774" s="246" t="s">
        <v>19956</v>
      </c>
      <c r="B1774" s="246" t="s">
        <v>3184</v>
      </c>
    </row>
    <row r="1775" spans="1:2" x14ac:dyDescent="0.3">
      <c r="A1775" s="246" t="s">
        <v>19957</v>
      </c>
      <c r="B1775" s="246" t="s">
        <v>3185</v>
      </c>
    </row>
    <row r="1776" spans="1:2" x14ac:dyDescent="0.3">
      <c r="A1776" s="246" t="s">
        <v>19958</v>
      </c>
      <c r="B1776" s="246" t="s">
        <v>3186</v>
      </c>
    </row>
    <row r="1777" spans="1:2" x14ac:dyDescent="0.3">
      <c r="A1777" s="246" t="s">
        <v>19959</v>
      </c>
      <c r="B1777" s="246" t="s">
        <v>3187</v>
      </c>
    </row>
    <row r="1778" spans="1:2" x14ac:dyDescent="0.3">
      <c r="A1778" s="246" t="s">
        <v>19960</v>
      </c>
      <c r="B1778" s="246" t="s">
        <v>3188</v>
      </c>
    </row>
    <row r="1779" spans="1:2" x14ac:dyDescent="0.3">
      <c r="A1779" s="246" t="s">
        <v>19958</v>
      </c>
      <c r="B1779" s="246" t="s">
        <v>3189</v>
      </c>
    </row>
    <row r="1780" spans="1:2" x14ac:dyDescent="0.3">
      <c r="A1780" s="246" t="s">
        <v>19961</v>
      </c>
      <c r="B1780" s="246" t="s">
        <v>3190</v>
      </c>
    </row>
    <row r="1781" spans="1:2" x14ac:dyDescent="0.3">
      <c r="A1781" s="246" t="s">
        <v>19962</v>
      </c>
      <c r="B1781" s="246" t="s">
        <v>3191</v>
      </c>
    </row>
    <row r="1782" spans="1:2" x14ac:dyDescent="0.3">
      <c r="A1782" s="246" t="s">
        <v>19963</v>
      </c>
      <c r="B1782" s="246" t="s">
        <v>3192</v>
      </c>
    </row>
    <row r="1783" spans="1:2" x14ac:dyDescent="0.3">
      <c r="A1783" s="246" t="s">
        <v>19964</v>
      </c>
      <c r="B1783" s="246" t="s">
        <v>3193</v>
      </c>
    </row>
    <row r="1784" spans="1:2" x14ac:dyDescent="0.3">
      <c r="A1784" s="246" t="s">
        <v>19965</v>
      </c>
      <c r="B1784" s="246" t="s">
        <v>3194</v>
      </c>
    </row>
    <row r="1785" spans="1:2" x14ac:dyDescent="0.3">
      <c r="A1785" s="246" t="s">
        <v>19966</v>
      </c>
      <c r="B1785" s="246" t="s">
        <v>3195</v>
      </c>
    </row>
    <row r="1786" spans="1:2" x14ac:dyDescent="0.3">
      <c r="A1786" s="246" t="s">
        <v>19967</v>
      </c>
      <c r="B1786" s="246" t="s">
        <v>3196</v>
      </c>
    </row>
    <row r="1787" spans="1:2" x14ac:dyDescent="0.3">
      <c r="A1787" s="246" t="s">
        <v>19968</v>
      </c>
      <c r="B1787" s="246" t="s">
        <v>1309</v>
      </c>
    </row>
    <row r="1788" spans="1:2" x14ac:dyDescent="0.3">
      <c r="A1788" s="246" t="s">
        <v>19969</v>
      </c>
      <c r="B1788" s="246" t="s">
        <v>3197</v>
      </c>
    </row>
    <row r="1789" spans="1:2" x14ac:dyDescent="0.3">
      <c r="A1789" s="246" t="s">
        <v>19970</v>
      </c>
      <c r="B1789" s="246" t="s">
        <v>3198</v>
      </c>
    </row>
    <row r="1790" spans="1:2" x14ac:dyDescent="0.3">
      <c r="A1790" s="246" t="s">
        <v>19971</v>
      </c>
      <c r="B1790" s="246" t="s">
        <v>3199</v>
      </c>
    </row>
    <row r="1791" spans="1:2" x14ac:dyDescent="0.3">
      <c r="A1791" s="246" t="s">
        <v>19972</v>
      </c>
      <c r="B1791" s="246" t="s">
        <v>3200</v>
      </c>
    </row>
    <row r="1792" spans="1:2" x14ac:dyDescent="0.3">
      <c r="A1792" s="246" t="s">
        <v>19973</v>
      </c>
      <c r="B1792" s="246" t="s">
        <v>3201</v>
      </c>
    </row>
    <row r="1793" spans="1:2" x14ac:dyDescent="0.3">
      <c r="A1793" s="246" t="s">
        <v>19974</v>
      </c>
      <c r="B1793" s="246" t="s">
        <v>3202</v>
      </c>
    </row>
    <row r="1794" spans="1:2" x14ac:dyDescent="0.3">
      <c r="A1794" s="246" t="s">
        <v>19975</v>
      </c>
      <c r="B1794" s="246" t="s">
        <v>3203</v>
      </c>
    </row>
    <row r="1795" spans="1:2" x14ac:dyDescent="0.3">
      <c r="A1795" s="246" t="s">
        <v>19976</v>
      </c>
      <c r="B1795" s="246" t="s">
        <v>1310</v>
      </c>
    </row>
    <row r="1796" spans="1:2" x14ac:dyDescent="0.3">
      <c r="A1796" s="246" t="s">
        <v>19977</v>
      </c>
      <c r="B1796" s="246" t="s">
        <v>3204</v>
      </c>
    </row>
    <row r="1797" spans="1:2" x14ac:dyDescent="0.3">
      <c r="A1797" s="246" t="s">
        <v>19978</v>
      </c>
      <c r="B1797" s="246" t="s">
        <v>3205</v>
      </c>
    </row>
    <row r="1798" spans="1:2" x14ac:dyDescent="0.3">
      <c r="A1798" s="246" t="s">
        <v>19979</v>
      </c>
      <c r="B1798" s="246" t="s">
        <v>3206</v>
      </c>
    </row>
    <row r="1799" spans="1:2" x14ac:dyDescent="0.3">
      <c r="A1799" s="246" t="s">
        <v>19980</v>
      </c>
      <c r="B1799" s="246" t="s">
        <v>3207</v>
      </c>
    </row>
    <row r="1800" spans="1:2" x14ac:dyDescent="0.3">
      <c r="A1800" s="246" t="s">
        <v>19981</v>
      </c>
      <c r="B1800" s="246" t="s">
        <v>1311</v>
      </c>
    </row>
    <row r="1801" spans="1:2" x14ac:dyDescent="0.3">
      <c r="A1801" s="246" t="s">
        <v>19982</v>
      </c>
      <c r="B1801" s="246" t="s">
        <v>3208</v>
      </c>
    </row>
    <row r="1802" spans="1:2" x14ac:dyDescent="0.3">
      <c r="A1802" s="246" t="s">
        <v>19983</v>
      </c>
      <c r="B1802" s="246" t="s">
        <v>3209</v>
      </c>
    </row>
    <row r="1803" spans="1:2" x14ac:dyDescent="0.3">
      <c r="A1803" s="246" t="s">
        <v>19984</v>
      </c>
      <c r="B1803" s="246" t="s">
        <v>3210</v>
      </c>
    </row>
    <row r="1804" spans="1:2" x14ac:dyDescent="0.3">
      <c r="A1804" s="246" t="s">
        <v>19985</v>
      </c>
      <c r="B1804" s="246" t="s">
        <v>3211</v>
      </c>
    </row>
    <row r="1805" spans="1:2" x14ac:dyDescent="0.3">
      <c r="A1805" s="246" t="s">
        <v>19986</v>
      </c>
      <c r="B1805" s="246" t="s">
        <v>3212</v>
      </c>
    </row>
    <row r="1806" spans="1:2" x14ac:dyDescent="0.3">
      <c r="A1806" s="246" t="s">
        <v>19987</v>
      </c>
      <c r="B1806" s="246" t="s">
        <v>3213</v>
      </c>
    </row>
    <row r="1807" spans="1:2" x14ac:dyDescent="0.3">
      <c r="A1807" s="246" t="s">
        <v>19988</v>
      </c>
      <c r="B1807" s="246" t="s">
        <v>419</v>
      </c>
    </row>
    <row r="1808" spans="1:2" x14ac:dyDescent="0.3">
      <c r="A1808" s="246" t="s">
        <v>19989</v>
      </c>
      <c r="B1808" s="246" t="s">
        <v>3214</v>
      </c>
    </row>
    <row r="1809" spans="1:2" x14ac:dyDescent="0.3">
      <c r="A1809" s="246" t="s">
        <v>19990</v>
      </c>
      <c r="B1809" s="246" t="s">
        <v>3215</v>
      </c>
    </row>
    <row r="1810" spans="1:2" x14ac:dyDescent="0.3">
      <c r="A1810" s="246" t="s">
        <v>19991</v>
      </c>
      <c r="B1810" s="246" t="s">
        <v>1312</v>
      </c>
    </row>
    <row r="1811" spans="1:2" x14ac:dyDescent="0.3">
      <c r="A1811" s="246" t="s">
        <v>19992</v>
      </c>
      <c r="B1811" s="246" t="s">
        <v>3216</v>
      </c>
    </row>
    <row r="1812" spans="1:2" x14ac:dyDescent="0.3">
      <c r="A1812" s="246" t="s">
        <v>19993</v>
      </c>
      <c r="B1812" s="246" t="s">
        <v>3217</v>
      </c>
    </row>
    <row r="1813" spans="1:2" x14ac:dyDescent="0.3">
      <c r="A1813" s="246" t="s">
        <v>19994</v>
      </c>
      <c r="B1813" s="246" t="s">
        <v>3218</v>
      </c>
    </row>
    <row r="1814" spans="1:2" x14ac:dyDescent="0.3">
      <c r="A1814" s="246" t="s">
        <v>19995</v>
      </c>
      <c r="B1814" s="246" t="s">
        <v>3219</v>
      </c>
    </row>
    <row r="1815" spans="1:2" x14ac:dyDescent="0.3">
      <c r="A1815" s="246" t="s">
        <v>19996</v>
      </c>
      <c r="B1815" s="246" t="s">
        <v>3220</v>
      </c>
    </row>
    <row r="1816" spans="1:2" x14ac:dyDescent="0.3">
      <c r="A1816" s="246" t="s">
        <v>19997</v>
      </c>
      <c r="B1816" s="246" t="s">
        <v>3221</v>
      </c>
    </row>
    <row r="1817" spans="1:2" x14ac:dyDescent="0.3">
      <c r="A1817" s="246" t="s">
        <v>19998</v>
      </c>
      <c r="B1817" s="246" t="s">
        <v>3222</v>
      </c>
    </row>
    <row r="1818" spans="1:2" x14ac:dyDescent="0.3">
      <c r="A1818" s="246" t="s">
        <v>19999</v>
      </c>
      <c r="B1818" s="246" t="s">
        <v>3223</v>
      </c>
    </row>
    <row r="1819" spans="1:2" x14ac:dyDescent="0.3">
      <c r="A1819" s="246" t="s">
        <v>20000</v>
      </c>
      <c r="B1819" s="246" t="s">
        <v>3224</v>
      </c>
    </row>
    <row r="1820" spans="1:2" x14ac:dyDescent="0.3">
      <c r="A1820" s="246" t="s">
        <v>20001</v>
      </c>
      <c r="B1820" s="246" t="s">
        <v>3225</v>
      </c>
    </row>
    <row r="1821" spans="1:2" x14ac:dyDescent="0.3">
      <c r="A1821" s="246" t="s">
        <v>20002</v>
      </c>
      <c r="B1821" s="246" t="s">
        <v>3226</v>
      </c>
    </row>
    <row r="1822" spans="1:2" x14ac:dyDescent="0.3">
      <c r="A1822" s="246" t="s">
        <v>20003</v>
      </c>
      <c r="B1822" s="246" t="s">
        <v>3227</v>
      </c>
    </row>
    <row r="1823" spans="1:2" x14ac:dyDescent="0.3">
      <c r="A1823" s="246" t="s">
        <v>20004</v>
      </c>
      <c r="B1823" s="246" t="s">
        <v>3228</v>
      </c>
    </row>
    <row r="1824" spans="1:2" x14ac:dyDescent="0.3">
      <c r="A1824" s="246" t="s">
        <v>20005</v>
      </c>
      <c r="B1824" s="246" t="s">
        <v>3229</v>
      </c>
    </row>
    <row r="1825" spans="1:2" x14ac:dyDescent="0.3">
      <c r="A1825" s="246" t="s">
        <v>20006</v>
      </c>
      <c r="B1825" s="246" t="s">
        <v>3230</v>
      </c>
    </row>
    <row r="1826" spans="1:2" x14ac:dyDescent="0.3">
      <c r="A1826" s="246" t="s">
        <v>20007</v>
      </c>
      <c r="B1826" s="246" t="s">
        <v>3231</v>
      </c>
    </row>
    <row r="1827" spans="1:2" x14ac:dyDescent="0.3">
      <c r="A1827" s="246" t="s">
        <v>20008</v>
      </c>
      <c r="B1827" s="246" t="s">
        <v>3232</v>
      </c>
    </row>
    <row r="1828" spans="1:2" x14ac:dyDescent="0.3">
      <c r="A1828" s="246" t="s">
        <v>20009</v>
      </c>
      <c r="B1828" s="246" t="s">
        <v>3233</v>
      </c>
    </row>
    <row r="1829" spans="1:2" x14ac:dyDescent="0.3">
      <c r="A1829" s="246" t="s">
        <v>20010</v>
      </c>
      <c r="B1829" s="246" t="s">
        <v>3234</v>
      </c>
    </row>
    <row r="1830" spans="1:2" x14ac:dyDescent="0.3">
      <c r="A1830" s="246" t="s">
        <v>20011</v>
      </c>
      <c r="B1830" s="246" t="s">
        <v>3235</v>
      </c>
    </row>
    <row r="1831" spans="1:2" x14ac:dyDescent="0.3">
      <c r="A1831" s="246" t="s">
        <v>20012</v>
      </c>
      <c r="B1831" s="246" t="s">
        <v>3236</v>
      </c>
    </row>
    <row r="1832" spans="1:2" x14ac:dyDescent="0.3">
      <c r="A1832" s="246" t="s">
        <v>20013</v>
      </c>
      <c r="B1832" s="246" t="s">
        <v>3237</v>
      </c>
    </row>
    <row r="1833" spans="1:2" x14ac:dyDescent="0.3">
      <c r="A1833" s="246" t="s">
        <v>20014</v>
      </c>
      <c r="B1833" s="246" t="s">
        <v>3238</v>
      </c>
    </row>
    <row r="1834" spans="1:2" x14ac:dyDescent="0.3">
      <c r="A1834" s="246" t="s">
        <v>20015</v>
      </c>
      <c r="B1834" s="246" t="s">
        <v>3239</v>
      </c>
    </row>
    <row r="1835" spans="1:2" x14ac:dyDescent="0.3">
      <c r="A1835" s="246" t="s">
        <v>20016</v>
      </c>
      <c r="B1835" s="246" t="s">
        <v>3240</v>
      </c>
    </row>
    <row r="1836" spans="1:2" x14ac:dyDescent="0.3">
      <c r="A1836" s="246" t="s">
        <v>20017</v>
      </c>
      <c r="B1836" s="246" t="s">
        <v>3241</v>
      </c>
    </row>
    <row r="1837" spans="1:2" x14ac:dyDescent="0.3">
      <c r="A1837" s="246" t="s">
        <v>20018</v>
      </c>
      <c r="B1837" s="246" t="s">
        <v>3242</v>
      </c>
    </row>
    <row r="1838" spans="1:2" x14ac:dyDescent="0.3">
      <c r="A1838" s="246" t="s">
        <v>20019</v>
      </c>
      <c r="B1838" s="246" t="s">
        <v>3243</v>
      </c>
    </row>
    <row r="1839" spans="1:2" x14ac:dyDescent="0.3">
      <c r="A1839" s="246" t="s">
        <v>20020</v>
      </c>
      <c r="B1839" s="246" t="s">
        <v>3244</v>
      </c>
    </row>
    <row r="1840" spans="1:2" x14ac:dyDescent="0.3">
      <c r="A1840" s="246" t="s">
        <v>20021</v>
      </c>
      <c r="B1840" s="246" t="s">
        <v>3245</v>
      </c>
    </row>
    <row r="1841" spans="1:2" x14ac:dyDescent="0.3">
      <c r="A1841" s="246" t="s">
        <v>20022</v>
      </c>
      <c r="B1841" s="246" t="s">
        <v>3246</v>
      </c>
    </row>
    <row r="1842" spans="1:2" x14ac:dyDescent="0.3">
      <c r="A1842" s="246" t="s">
        <v>20023</v>
      </c>
      <c r="B1842" s="246" t="s">
        <v>3247</v>
      </c>
    </row>
    <row r="1843" spans="1:2" x14ac:dyDescent="0.3">
      <c r="A1843" s="246" t="s">
        <v>20024</v>
      </c>
      <c r="B1843" s="246" t="s">
        <v>3248</v>
      </c>
    </row>
    <row r="1844" spans="1:2" x14ac:dyDescent="0.3">
      <c r="A1844" s="246" t="s">
        <v>20025</v>
      </c>
      <c r="B1844" s="246" t="s">
        <v>3249</v>
      </c>
    </row>
    <row r="1845" spans="1:2" x14ac:dyDescent="0.3">
      <c r="A1845" s="246" t="s">
        <v>20026</v>
      </c>
      <c r="B1845" s="246" t="s">
        <v>3250</v>
      </c>
    </row>
    <row r="1846" spans="1:2" x14ac:dyDescent="0.3">
      <c r="A1846" s="246" t="s">
        <v>20027</v>
      </c>
      <c r="B1846" s="246" t="s">
        <v>3251</v>
      </c>
    </row>
    <row r="1847" spans="1:2" x14ac:dyDescent="0.3">
      <c r="A1847" s="246" t="s">
        <v>20028</v>
      </c>
      <c r="B1847" s="246" t="s">
        <v>3252</v>
      </c>
    </row>
    <row r="1848" spans="1:2" x14ac:dyDescent="0.3">
      <c r="A1848" s="246" t="s">
        <v>20029</v>
      </c>
      <c r="B1848" s="246" t="s">
        <v>3253</v>
      </c>
    </row>
    <row r="1849" spans="1:2" x14ac:dyDescent="0.3">
      <c r="A1849" s="246" t="s">
        <v>20030</v>
      </c>
      <c r="B1849" s="246" t="s">
        <v>3254</v>
      </c>
    </row>
    <row r="1850" spans="1:2" x14ac:dyDescent="0.3">
      <c r="A1850" s="246" t="s">
        <v>20031</v>
      </c>
      <c r="B1850" s="246" t="s">
        <v>3255</v>
      </c>
    </row>
    <row r="1851" spans="1:2" x14ac:dyDescent="0.3">
      <c r="A1851" s="246" t="s">
        <v>20032</v>
      </c>
      <c r="B1851" s="246" t="s">
        <v>3256</v>
      </c>
    </row>
    <row r="1852" spans="1:2" x14ac:dyDescent="0.3">
      <c r="A1852" s="246" t="s">
        <v>20033</v>
      </c>
      <c r="B1852" s="246" t="s">
        <v>3257</v>
      </c>
    </row>
    <row r="1853" spans="1:2" x14ac:dyDescent="0.3">
      <c r="A1853" s="246" t="s">
        <v>20034</v>
      </c>
      <c r="B1853" s="246" t="s">
        <v>3258</v>
      </c>
    </row>
    <row r="1854" spans="1:2" x14ac:dyDescent="0.3">
      <c r="A1854" s="246" t="s">
        <v>20035</v>
      </c>
      <c r="B1854" s="246" t="s">
        <v>3259</v>
      </c>
    </row>
    <row r="1855" spans="1:2" x14ac:dyDescent="0.3">
      <c r="A1855" s="246" t="s">
        <v>20036</v>
      </c>
      <c r="B1855" s="246" t="s">
        <v>3260</v>
      </c>
    </row>
    <row r="1856" spans="1:2" x14ac:dyDescent="0.3">
      <c r="A1856" s="246" t="s">
        <v>20037</v>
      </c>
      <c r="B1856" s="246" t="s">
        <v>3261</v>
      </c>
    </row>
    <row r="1857" spans="1:2" x14ac:dyDescent="0.3">
      <c r="A1857" s="246" t="s">
        <v>20038</v>
      </c>
      <c r="B1857" s="246" t="s">
        <v>3262</v>
      </c>
    </row>
    <row r="1858" spans="1:2" x14ac:dyDescent="0.3">
      <c r="A1858" s="246" t="s">
        <v>20039</v>
      </c>
      <c r="B1858" s="246" t="s">
        <v>3263</v>
      </c>
    </row>
    <row r="1859" spans="1:2" x14ac:dyDescent="0.3">
      <c r="A1859" s="246" t="s">
        <v>20040</v>
      </c>
      <c r="B1859" s="246" t="s">
        <v>3264</v>
      </c>
    </row>
    <row r="1860" spans="1:2" x14ac:dyDescent="0.3">
      <c r="A1860" s="246" t="s">
        <v>20041</v>
      </c>
      <c r="B1860" s="246" t="s">
        <v>3265</v>
      </c>
    </row>
    <row r="1861" spans="1:2" x14ac:dyDescent="0.3">
      <c r="A1861" s="246" t="s">
        <v>20042</v>
      </c>
      <c r="B1861" s="246" t="s">
        <v>3266</v>
      </c>
    </row>
    <row r="1862" spans="1:2" x14ac:dyDescent="0.3">
      <c r="A1862" s="246" t="s">
        <v>20043</v>
      </c>
      <c r="B1862" s="246" t="s">
        <v>20044</v>
      </c>
    </row>
    <row r="1863" spans="1:2" x14ac:dyDescent="0.3">
      <c r="A1863" s="246" t="s">
        <v>20045</v>
      </c>
      <c r="B1863" s="246" t="s">
        <v>20046</v>
      </c>
    </row>
    <row r="1864" spans="1:2" x14ac:dyDescent="0.3">
      <c r="A1864" s="246" t="s">
        <v>20047</v>
      </c>
      <c r="B1864" s="246" t="s">
        <v>3267</v>
      </c>
    </row>
    <row r="1865" spans="1:2" x14ac:dyDescent="0.3">
      <c r="A1865" s="246" t="s">
        <v>20048</v>
      </c>
      <c r="B1865" s="246" t="s">
        <v>3268</v>
      </c>
    </row>
    <row r="1866" spans="1:2" x14ac:dyDescent="0.3">
      <c r="A1866" s="246" t="s">
        <v>20049</v>
      </c>
      <c r="B1866" s="246" t="s">
        <v>3269</v>
      </c>
    </row>
    <row r="1867" spans="1:2" x14ac:dyDescent="0.3">
      <c r="A1867" s="246" t="s">
        <v>20050</v>
      </c>
      <c r="B1867" s="246" t="s">
        <v>3270</v>
      </c>
    </row>
    <row r="1868" spans="1:2" x14ac:dyDescent="0.3">
      <c r="A1868" s="246" t="s">
        <v>20051</v>
      </c>
      <c r="B1868" s="246" t="s">
        <v>3271</v>
      </c>
    </row>
    <row r="1869" spans="1:2" x14ac:dyDescent="0.3">
      <c r="A1869" s="246" t="s">
        <v>20052</v>
      </c>
      <c r="B1869" s="246" t="s">
        <v>3272</v>
      </c>
    </row>
    <row r="1870" spans="1:2" x14ac:dyDescent="0.3">
      <c r="A1870" s="246" t="s">
        <v>20053</v>
      </c>
      <c r="B1870" s="246" t="s">
        <v>3273</v>
      </c>
    </row>
    <row r="1871" spans="1:2" x14ac:dyDescent="0.3">
      <c r="A1871" s="246" t="s">
        <v>20054</v>
      </c>
      <c r="B1871" s="246" t="s">
        <v>3274</v>
      </c>
    </row>
    <row r="1872" spans="1:2" x14ac:dyDescent="0.3">
      <c r="A1872" s="246" t="s">
        <v>20055</v>
      </c>
      <c r="B1872" s="246" t="s">
        <v>3275</v>
      </c>
    </row>
    <row r="1873" spans="1:2" x14ac:dyDescent="0.3">
      <c r="A1873" s="246" t="s">
        <v>20056</v>
      </c>
      <c r="B1873" s="246" t="s">
        <v>3276</v>
      </c>
    </row>
    <row r="1874" spans="1:2" x14ac:dyDescent="0.3">
      <c r="A1874" s="246" t="s">
        <v>20057</v>
      </c>
      <c r="B1874" s="246" t="s">
        <v>3277</v>
      </c>
    </row>
    <row r="1875" spans="1:2" x14ac:dyDescent="0.3">
      <c r="A1875" s="246" t="s">
        <v>20058</v>
      </c>
      <c r="B1875" s="246" t="s">
        <v>3278</v>
      </c>
    </row>
    <row r="1876" spans="1:2" x14ac:dyDescent="0.3">
      <c r="A1876" s="246" t="s">
        <v>20059</v>
      </c>
      <c r="B1876" s="246" t="s">
        <v>3279</v>
      </c>
    </row>
    <row r="1877" spans="1:2" x14ac:dyDescent="0.3">
      <c r="A1877" s="246" t="s">
        <v>20060</v>
      </c>
      <c r="B1877" s="246" t="s">
        <v>3280</v>
      </c>
    </row>
    <row r="1878" spans="1:2" x14ac:dyDescent="0.3">
      <c r="A1878" s="246" t="s">
        <v>20061</v>
      </c>
      <c r="B1878" s="246" t="s">
        <v>3281</v>
      </c>
    </row>
    <row r="1879" spans="1:2" x14ac:dyDescent="0.3">
      <c r="A1879" s="246" t="s">
        <v>20062</v>
      </c>
      <c r="B1879" s="246" t="s">
        <v>3282</v>
      </c>
    </row>
    <row r="1880" spans="1:2" x14ac:dyDescent="0.3">
      <c r="A1880" s="246" t="s">
        <v>20063</v>
      </c>
      <c r="B1880" s="246" t="s">
        <v>3283</v>
      </c>
    </row>
    <row r="1881" spans="1:2" x14ac:dyDescent="0.3">
      <c r="A1881" s="246" t="s">
        <v>20064</v>
      </c>
      <c r="B1881" s="246" t="s">
        <v>3284</v>
      </c>
    </row>
    <row r="1882" spans="1:2" x14ac:dyDescent="0.3">
      <c r="A1882" s="246" t="s">
        <v>20065</v>
      </c>
      <c r="B1882" s="246" t="s">
        <v>3285</v>
      </c>
    </row>
    <row r="1883" spans="1:2" x14ac:dyDescent="0.3">
      <c r="A1883" s="246" t="s">
        <v>20066</v>
      </c>
      <c r="B1883" s="246" t="s">
        <v>3286</v>
      </c>
    </row>
    <row r="1884" spans="1:2" x14ac:dyDescent="0.3">
      <c r="A1884" s="246" t="s">
        <v>20067</v>
      </c>
      <c r="B1884" s="246" t="s">
        <v>3287</v>
      </c>
    </row>
    <row r="1885" spans="1:2" x14ac:dyDescent="0.3">
      <c r="A1885" s="246" t="s">
        <v>20068</v>
      </c>
      <c r="B1885" s="246" t="s">
        <v>3288</v>
      </c>
    </row>
    <row r="1886" spans="1:2" x14ac:dyDescent="0.3">
      <c r="A1886" s="246" t="s">
        <v>20069</v>
      </c>
      <c r="B1886" s="246" t="s">
        <v>3289</v>
      </c>
    </row>
    <row r="1887" spans="1:2" x14ac:dyDescent="0.3">
      <c r="A1887" s="246" t="s">
        <v>20070</v>
      </c>
      <c r="B1887" s="246" t="s">
        <v>3290</v>
      </c>
    </row>
    <row r="1888" spans="1:2" x14ac:dyDescent="0.3">
      <c r="A1888" s="246" t="s">
        <v>20071</v>
      </c>
      <c r="B1888" s="246" t="s">
        <v>3291</v>
      </c>
    </row>
    <row r="1889" spans="1:2" x14ac:dyDescent="0.3">
      <c r="A1889" s="246" t="s">
        <v>20072</v>
      </c>
      <c r="B1889" s="246" t="s">
        <v>3292</v>
      </c>
    </row>
    <row r="1890" spans="1:2" x14ac:dyDescent="0.3">
      <c r="A1890" s="246" t="s">
        <v>20073</v>
      </c>
      <c r="B1890" s="246" t="s">
        <v>3293</v>
      </c>
    </row>
    <row r="1891" spans="1:2" x14ac:dyDescent="0.3">
      <c r="A1891" s="246" t="s">
        <v>20074</v>
      </c>
      <c r="B1891" s="246" t="s">
        <v>3294</v>
      </c>
    </row>
    <row r="1892" spans="1:2" x14ac:dyDescent="0.3">
      <c r="A1892" s="246" t="s">
        <v>20075</v>
      </c>
      <c r="B1892" s="246" t="s">
        <v>3295</v>
      </c>
    </row>
    <row r="1893" spans="1:2" x14ac:dyDescent="0.3">
      <c r="A1893" s="246" t="s">
        <v>20076</v>
      </c>
      <c r="B1893" s="246" t="s">
        <v>3296</v>
      </c>
    </row>
    <row r="1894" spans="1:2" x14ac:dyDescent="0.3">
      <c r="A1894" s="246" t="s">
        <v>20077</v>
      </c>
      <c r="B1894" s="246" t="s">
        <v>3297</v>
      </c>
    </row>
    <row r="1895" spans="1:2" x14ac:dyDescent="0.3">
      <c r="A1895" s="246" t="s">
        <v>20078</v>
      </c>
      <c r="B1895" s="246" t="s">
        <v>3298</v>
      </c>
    </row>
    <row r="1896" spans="1:2" x14ac:dyDescent="0.3">
      <c r="A1896" s="246" t="s">
        <v>20079</v>
      </c>
      <c r="B1896" s="246" t="s">
        <v>1313</v>
      </c>
    </row>
    <row r="1897" spans="1:2" x14ac:dyDescent="0.3">
      <c r="A1897" s="246" t="s">
        <v>20080</v>
      </c>
      <c r="B1897" s="246" t="s">
        <v>3299</v>
      </c>
    </row>
    <row r="1898" spans="1:2" x14ac:dyDescent="0.3">
      <c r="A1898" s="246" t="s">
        <v>20081</v>
      </c>
      <c r="B1898" s="246" t="s">
        <v>3300</v>
      </c>
    </row>
    <row r="1899" spans="1:2" x14ac:dyDescent="0.3">
      <c r="A1899" s="246" t="s">
        <v>20082</v>
      </c>
      <c r="B1899" s="246" t="s">
        <v>3301</v>
      </c>
    </row>
    <row r="1900" spans="1:2" x14ac:dyDescent="0.3">
      <c r="A1900" s="246" t="s">
        <v>20083</v>
      </c>
      <c r="B1900" s="246" t="s">
        <v>3302</v>
      </c>
    </row>
    <row r="1901" spans="1:2" x14ac:dyDescent="0.3">
      <c r="A1901" s="246" t="s">
        <v>20084</v>
      </c>
      <c r="B1901" s="246" t="s">
        <v>3303</v>
      </c>
    </row>
    <row r="1902" spans="1:2" x14ac:dyDescent="0.3">
      <c r="A1902" s="246" t="s">
        <v>20085</v>
      </c>
      <c r="B1902" s="246" t="s">
        <v>3304</v>
      </c>
    </row>
    <row r="1903" spans="1:2" x14ac:dyDescent="0.3">
      <c r="A1903" s="246" t="s">
        <v>20086</v>
      </c>
      <c r="B1903" s="246" t="s">
        <v>3305</v>
      </c>
    </row>
    <row r="1904" spans="1:2" x14ac:dyDescent="0.3">
      <c r="A1904" s="246" t="s">
        <v>20087</v>
      </c>
      <c r="B1904" s="246" t="s">
        <v>3306</v>
      </c>
    </row>
    <row r="1905" spans="1:2" x14ac:dyDescent="0.3">
      <c r="A1905" s="246" t="s">
        <v>20088</v>
      </c>
      <c r="B1905" s="246" t="s">
        <v>3307</v>
      </c>
    </row>
    <row r="1906" spans="1:2" x14ac:dyDescent="0.3">
      <c r="A1906" s="246" t="s">
        <v>20089</v>
      </c>
      <c r="B1906" s="246" t="s">
        <v>3308</v>
      </c>
    </row>
    <row r="1907" spans="1:2" x14ac:dyDescent="0.3">
      <c r="A1907" s="246" t="s">
        <v>20090</v>
      </c>
      <c r="B1907" s="246" t="s">
        <v>3309</v>
      </c>
    </row>
    <row r="1908" spans="1:2" x14ac:dyDescent="0.3">
      <c r="A1908" s="246" t="s">
        <v>20091</v>
      </c>
      <c r="B1908" s="246" t="s">
        <v>3310</v>
      </c>
    </row>
    <row r="1909" spans="1:2" x14ac:dyDescent="0.3">
      <c r="A1909" s="246" t="s">
        <v>20092</v>
      </c>
      <c r="B1909" s="246" t="s">
        <v>3311</v>
      </c>
    </row>
    <row r="1910" spans="1:2" x14ac:dyDescent="0.3">
      <c r="A1910" s="246" t="s">
        <v>20093</v>
      </c>
      <c r="B1910" s="246" t="s">
        <v>3312</v>
      </c>
    </row>
    <row r="1911" spans="1:2" x14ac:dyDescent="0.3">
      <c r="A1911" s="246" t="s">
        <v>20094</v>
      </c>
      <c r="B1911" s="246" t="s">
        <v>3313</v>
      </c>
    </row>
    <row r="1912" spans="1:2" x14ac:dyDescent="0.3">
      <c r="A1912" s="246" t="s">
        <v>20095</v>
      </c>
      <c r="B1912" s="246" t="s">
        <v>3314</v>
      </c>
    </row>
    <row r="1913" spans="1:2" x14ac:dyDescent="0.3">
      <c r="A1913" s="246" t="s">
        <v>20096</v>
      </c>
      <c r="B1913" s="246" t="s">
        <v>3315</v>
      </c>
    </row>
    <row r="1914" spans="1:2" x14ac:dyDescent="0.3">
      <c r="A1914" s="246" t="s">
        <v>20097</v>
      </c>
      <c r="B1914" s="246" t="s">
        <v>3316</v>
      </c>
    </row>
    <row r="1915" spans="1:2" x14ac:dyDescent="0.3">
      <c r="A1915" s="246" t="s">
        <v>20098</v>
      </c>
      <c r="B1915" s="246" t="s">
        <v>3317</v>
      </c>
    </row>
    <row r="1916" spans="1:2" x14ac:dyDescent="0.3">
      <c r="A1916" s="246" t="s">
        <v>20099</v>
      </c>
      <c r="B1916" s="246" t="s">
        <v>3318</v>
      </c>
    </row>
    <row r="1917" spans="1:2" x14ac:dyDescent="0.3">
      <c r="A1917" s="246" t="s">
        <v>20100</v>
      </c>
      <c r="B1917" s="246" t="s">
        <v>3319</v>
      </c>
    </row>
    <row r="1918" spans="1:2" x14ac:dyDescent="0.3">
      <c r="A1918" s="246" t="s">
        <v>20101</v>
      </c>
      <c r="B1918" s="246" t="s">
        <v>3320</v>
      </c>
    </row>
    <row r="1919" spans="1:2" x14ac:dyDescent="0.3">
      <c r="A1919" s="246" t="s">
        <v>20102</v>
      </c>
      <c r="B1919" s="246" t="s">
        <v>3321</v>
      </c>
    </row>
    <row r="1920" spans="1:2" x14ac:dyDescent="0.3">
      <c r="A1920" s="246" t="s">
        <v>20103</v>
      </c>
      <c r="B1920" s="246" t="s">
        <v>3322</v>
      </c>
    </row>
    <row r="1921" spans="1:2" x14ac:dyDescent="0.3">
      <c r="A1921" s="246" t="s">
        <v>20104</v>
      </c>
      <c r="B1921" s="246" t="s">
        <v>3323</v>
      </c>
    </row>
    <row r="1922" spans="1:2" x14ac:dyDescent="0.3">
      <c r="A1922" s="246" t="s">
        <v>20105</v>
      </c>
      <c r="B1922" s="246" t="s">
        <v>3324</v>
      </c>
    </row>
    <row r="1923" spans="1:2" x14ac:dyDescent="0.3">
      <c r="A1923" s="246" t="s">
        <v>20106</v>
      </c>
      <c r="B1923" s="246" t="s">
        <v>3325</v>
      </c>
    </row>
    <row r="1924" spans="1:2" x14ac:dyDescent="0.3">
      <c r="A1924" s="246" t="s">
        <v>20107</v>
      </c>
      <c r="B1924" s="246" t="s">
        <v>3326</v>
      </c>
    </row>
    <row r="1925" spans="1:2" x14ac:dyDescent="0.3">
      <c r="A1925" s="246" t="s">
        <v>20108</v>
      </c>
      <c r="B1925" s="246" t="s">
        <v>20109</v>
      </c>
    </row>
    <row r="1926" spans="1:2" x14ac:dyDescent="0.3">
      <c r="A1926" s="246" t="s">
        <v>20110</v>
      </c>
      <c r="B1926" s="246" t="s">
        <v>3327</v>
      </c>
    </row>
    <row r="1927" spans="1:2" x14ac:dyDescent="0.3">
      <c r="A1927" s="246" t="s">
        <v>20111</v>
      </c>
      <c r="B1927" s="246" t="s">
        <v>3328</v>
      </c>
    </row>
    <row r="1928" spans="1:2" x14ac:dyDescent="0.3">
      <c r="A1928" s="246" t="s">
        <v>20112</v>
      </c>
      <c r="B1928" s="246" t="s">
        <v>3329</v>
      </c>
    </row>
    <row r="1929" spans="1:2" x14ac:dyDescent="0.3">
      <c r="A1929" s="246" t="s">
        <v>20113</v>
      </c>
      <c r="B1929" s="246" t="s">
        <v>3330</v>
      </c>
    </row>
    <row r="1930" spans="1:2" x14ac:dyDescent="0.3">
      <c r="A1930" s="246" t="s">
        <v>20114</v>
      </c>
      <c r="B1930" s="246" t="s">
        <v>3331</v>
      </c>
    </row>
    <row r="1931" spans="1:2" x14ac:dyDescent="0.3">
      <c r="A1931" s="246" t="s">
        <v>20115</v>
      </c>
      <c r="B1931" s="246" t="s">
        <v>3332</v>
      </c>
    </row>
    <row r="1932" spans="1:2" x14ac:dyDescent="0.3">
      <c r="A1932" s="246" t="s">
        <v>20116</v>
      </c>
      <c r="B1932" s="246" t="s">
        <v>3333</v>
      </c>
    </row>
    <row r="1933" spans="1:2" x14ac:dyDescent="0.3">
      <c r="A1933" s="246" t="s">
        <v>20117</v>
      </c>
      <c r="B1933" s="246" t="s">
        <v>3334</v>
      </c>
    </row>
    <row r="1934" spans="1:2" x14ac:dyDescent="0.3">
      <c r="A1934" s="246" t="s">
        <v>20118</v>
      </c>
      <c r="B1934" s="246" t="s">
        <v>1314</v>
      </c>
    </row>
    <row r="1935" spans="1:2" x14ac:dyDescent="0.3">
      <c r="A1935" s="246" t="s">
        <v>20119</v>
      </c>
      <c r="B1935" s="246" t="s">
        <v>3335</v>
      </c>
    </row>
    <row r="1936" spans="1:2" x14ac:dyDescent="0.3">
      <c r="A1936" s="246" t="s">
        <v>20120</v>
      </c>
      <c r="B1936" s="246" t="s">
        <v>1315</v>
      </c>
    </row>
    <row r="1937" spans="1:2" x14ac:dyDescent="0.3">
      <c r="A1937" s="246" t="s">
        <v>20121</v>
      </c>
      <c r="B1937" s="246" t="s">
        <v>3336</v>
      </c>
    </row>
    <row r="1938" spans="1:2" x14ac:dyDescent="0.3">
      <c r="A1938" s="246" t="s">
        <v>20122</v>
      </c>
      <c r="B1938" s="246" t="s">
        <v>3337</v>
      </c>
    </row>
    <row r="1939" spans="1:2" x14ac:dyDescent="0.3">
      <c r="A1939" s="246" t="s">
        <v>20123</v>
      </c>
      <c r="B1939" s="246" t="s">
        <v>3338</v>
      </c>
    </row>
    <row r="1940" spans="1:2" x14ac:dyDescent="0.3">
      <c r="A1940" s="246" t="s">
        <v>20124</v>
      </c>
      <c r="B1940" s="246" t="s">
        <v>1316</v>
      </c>
    </row>
    <row r="1941" spans="1:2" x14ac:dyDescent="0.3">
      <c r="A1941" s="246" t="s">
        <v>20125</v>
      </c>
      <c r="B1941" s="246" t="s">
        <v>3339</v>
      </c>
    </row>
    <row r="1942" spans="1:2" x14ac:dyDescent="0.3">
      <c r="A1942" s="246" t="s">
        <v>20126</v>
      </c>
      <c r="B1942" s="246" t="s">
        <v>3340</v>
      </c>
    </row>
    <row r="1943" spans="1:2" x14ac:dyDescent="0.3">
      <c r="A1943" s="246" t="s">
        <v>20127</v>
      </c>
      <c r="B1943" s="246" t="s">
        <v>3341</v>
      </c>
    </row>
    <row r="1944" spans="1:2" x14ac:dyDescent="0.3">
      <c r="A1944" s="246" t="s">
        <v>20128</v>
      </c>
      <c r="B1944" s="246" t="s">
        <v>3342</v>
      </c>
    </row>
    <row r="1945" spans="1:2" x14ac:dyDescent="0.3">
      <c r="A1945" s="246" t="s">
        <v>20129</v>
      </c>
      <c r="B1945" s="246" t="s">
        <v>3343</v>
      </c>
    </row>
    <row r="1946" spans="1:2" x14ac:dyDescent="0.3">
      <c r="A1946" s="246" t="s">
        <v>20130</v>
      </c>
      <c r="B1946" s="246" t="s">
        <v>3344</v>
      </c>
    </row>
    <row r="1947" spans="1:2" x14ac:dyDescent="0.3">
      <c r="A1947" s="246" t="s">
        <v>20131</v>
      </c>
      <c r="B1947" s="246" t="s">
        <v>3345</v>
      </c>
    </row>
    <row r="1948" spans="1:2" x14ac:dyDescent="0.3">
      <c r="A1948" s="246" t="s">
        <v>20132</v>
      </c>
      <c r="B1948" s="246" t="s">
        <v>3346</v>
      </c>
    </row>
    <row r="1949" spans="1:2" x14ac:dyDescent="0.3">
      <c r="A1949" s="246" t="s">
        <v>20133</v>
      </c>
      <c r="B1949" s="246" t="s">
        <v>3347</v>
      </c>
    </row>
    <row r="1950" spans="1:2" x14ac:dyDescent="0.3">
      <c r="A1950" s="246" t="s">
        <v>20134</v>
      </c>
      <c r="B1950" s="246" t="s">
        <v>3348</v>
      </c>
    </row>
    <row r="1951" spans="1:2" x14ac:dyDescent="0.3">
      <c r="A1951" s="246" t="s">
        <v>20135</v>
      </c>
      <c r="B1951" s="246" t="s">
        <v>3349</v>
      </c>
    </row>
    <row r="1952" spans="1:2" x14ac:dyDescent="0.3">
      <c r="A1952" s="246" t="s">
        <v>20136</v>
      </c>
      <c r="B1952" s="246" t="s">
        <v>3350</v>
      </c>
    </row>
    <row r="1953" spans="1:2" x14ac:dyDescent="0.3">
      <c r="A1953" s="246" t="s">
        <v>20137</v>
      </c>
      <c r="B1953" s="246" t="s">
        <v>3351</v>
      </c>
    </row>
    <row r="1954" spans="1:2" x14ac:dyDescent="0.3">
      <c r="A1954" s="246" t="s">
        <v>20138</v>
      </c>
      <c r="B1954" s="246" t="s">
        <v>3352</v>
      </c>
    </row>
    <row r="1955" spans="1:2" x14ac:dyDescent="0.3">
      <c r="A1955" s="246" t="s">
        <v>20139</v>
      </c>
      <c r="B1955" s="246" t="s">
        <v>3353</v>
      </c>
    </row>
    <row r="1956" spans="1:2" x14ac:dyDescent="0.3">
      <c r="A1956" s="246" t="s">
        <v>20114</v>
      </c>
      <c r="B1956" s="246" t="s">
        <v>1317</v>
      </c>
    </row>
    <row r="1957" spans="1:2" x14ac:dyDescent="0.3">
      <c r="A1957" s="246" t="s">
        <v>20140</v>
      </c>
      <c r="B1957" s="246" t="s">
        <v>3354</v>
      </c>
    </row>
    <row r="1958" spans="1:2" x14ac:dyDescent="0.3">
      <c r="A1958" s="246" t="s">
        <v>20141</v>
      </c>
      <c r="B1958" s="246" t="s">
        <v>3355</v>
      </c>
    </row>
    <row r="1959" spans="1:2" x14ac:dyDescent="0.3">
      <c r="A1959" s="246" t="s">
        <v>20142</v>
      </c>
      <c r="B1959" s="246" t="s">
        <v>3356</v>
      </c>
    </row>
    <row r="1960" spans="1:2" x14ac:dyDescent="0.3">
      <c r="A1960" s="246" t="s">
        <v>20143</v>
      </c>
      <c r="B1960" s="246" t="s">
        <v>3357</v>
      </c>
    </row>
    <row r="1961" spans="1:2" x14ac:dyDescent="0.3">
      <c r="A1961" s="246" t="s">
        <v>20144</v>
      </c>
      <c r="B1961" s="246" t="s">
        <v>3358</v>
      </c>
    </row>
    <row r="1962" spans="1:2" x14ac:dyDescent="0.3">
      <c r="A1962" s="246" t="s">
        <v>20145</v>
      </c>
      <c r="B1962" s="246" t="s">
        <v>1441</v>
      </c>
    </row>
    <row r="1963" spans="1:2" x14ac:dyDescent="0.3">
      <c r="A1963" s="246" t="s">
        <v>20146</v>
      </c>
      <c r="B1963" s="246" t="s">
        <v>3359</v>
      </c>
    </row>
    <row r="1964" spans="1:2" x14ac:dyDescent="0.3">
      <c r="A1964" s="246" t="s">
        <v>20147</v>
      </c>
      <c r="B1964" s="246" t="s">
        <v>3360</v>
      </c>
    </row>
    <row r="1965" spans="1:2" x14ac:dyDescent="0.3">
      <c r="A1965" s="246" t="s">
        <v>20148</v>
      </c>
      <c r="B1965" s="246" t="s">
        <v>3361</v>
      </c>
    </row>
    <row r="1966" spans="1:2" x14ac:dyDescent="0.3">
      <c r="A1966" s="246" t="s">
        <v>20149</v>
      </c>
      <c r="B1966" s="246" t="s">
        <v>3362</v>
      </c>
    </row>
    <row r="1967" spans="1:2" x14ac:dyDescent="0.3">
      <c r="A1967" s="246" t="s">
        <v>20150</v>
      </c>
      <c r="B1967" s="246" t="s">
        <v>3363</v>
      </c>
    </row>
    <row r="1968" spans="1:2" x14ac:dyDescent="0.3">
      <c r="A1968" s="246" t="s">
        <v>20151</v>
      </c>
      <c r="B1968" s="246" t="s">
        <v>3364</v>
      </c>
    </row>
    <row r="1969" spans="1:2" x14ac:dyDescent="0.3">
      <c r="A1969" s="246" t="s">
        <v>20152</v>
      </c>
      <c r="B1969" s="246" t="s">
        <v>3365</v>
      </c>
    </row>
    <row r="1970" spans="1:2" x14ac:dyDescent="0.3">
      <c r="A1970" s="246" t="s">
        <v>20153</v>
      </c>
      <c r="B1970" s="246" t="s">
        <v>3366</v>
      </c>
    </row>
    <row r="1971" spans="1:2" x14ac:dyDescent="0.3">
      <c r="A1971" s="246" t="s">
        <v>20154</v>
      </c>
      <c r="B1971" s="246" t="s">
        <v>3367</v>
      </c>
    </row>
    <row r="1972" spans="1:2" x14ac:dyDescent="0.3">
      <c r="A1972" s="246" t="s">
        <v>20155</v>
      </c>
      <c r="B1972" s="246" t="s">
        <v>3368</v>
      </c>
    </row>
    <row r="1973" spans="1:2" x14ac:dyDescent="0.3">
      <c r="A1973" s="246" t="s">
        <v>20156</v>
      </c>
      <c r="B1973" s="246" t="s">
        <v>3369</v>
      </c>
    </row>
    <row r="1974" spans="1:2" x14ac:dyDescent="0.3">
      <c r="A1974" s="246" t="s">
        <v>20157</v>
      </c>
      <c r="B1974" s="246" t="s">
        <v>3370</v>
      </c>
    </row>
    <row r="1975" spans="1:2" x14ac:dyDescent="0.3">
      <c r="A1975" s="246" t="s">
        <v>20158</v>
      </c>
      <c r="B1975" s="246" t="s">
        <v>3371</v>
      </c>
    </row>
    <row r="1976" spans="1:2" x14ac:dyDescent="0.3">
      <c r="A1976" s="246" t="s">
        <v>20159</v>
      </c>
      <c r="B1976" s="246" t="s">
        <v>3372</v>
      </c>
    </row>
    <row r="1977" spans="1:2" x14ac:dyDescent="0.3">
      <c r="A1977" s="246" t="s">
        <v>20160</v>
      </c>
      <c r="B1977" s="246" t="s">
        <v>3373</v>
      </c>
    </row>
    <row r="1978" spans="1:2" x14ac:dyDescent="0.3">
      <c r="A1978" s="246" t="s">
        <v>20161</v>
      </c>
      <c r="B1978" s="246" t="s">
        <v>3374</v>
      </c>
    </row>
    <row r="1979" spans="1:2" x14ac:dyDescent="0.3">
      <c r="A1979" s="246" t="s">
        <v>20162</v>
      </c>
      <c r="B1979" s="246" t="s">
        <v>3375</v>
      </c>
    </row>
    <row r="1980" spans="1:2" x14ac:dyDescent="0.3">
      <c r="A1980" s="246" t="s">
        <v>20163</v>
      </c>
      <c r="B1980" s="246" t="s">
        <v>3376</v>
      </c>
    </row>
    <row r="1981" spans="1:2" x14ac:dyDescent="0.3">
      <c r="A1981" s="246" t="s">
        <v>20164</v>
      </c>
      <c r="B1981" s="246" t="s">
        <v>3377</v>
      </c>
    </row>
    <row r="1982" spans="1:2" x14ac:dyDescent="0.3">
      <c r="A1982" s="246" t="s">
        <v>20165</v>
      </c>
      <c r="B1982" s="246" t="s">
        <v>3378</v>
      </c>
    </row>
    <row r="1983" spans="1:2" x14ac:dyDescent="0.3">
      <c r="A1983" s="246" t="s">
        <v>20166</v>
      </c>
      <c r="B1983" s="246" t="s">
        <v>3379</v>
      </c>
    </row>
    <row r="1984" spans="1:2" x14ac:dyDescent="0.3">
      <c r="A1984" s="246" t="s">
        <v>20167</v>
      </c>
      <c r="B1984" s="246" t="s">
        <v>3380</v>
      </c>
    </row>
    <row r="1985" spans="1:2" x14ac:dyDescent="0.3">
      <c r="A1985" s="246" t="s">
        <v>20168</v>
      </c>
      <c r="B1985" s="246" t="s">
        <v>3381</v>
      </c>
    </row>
    <row r="1986" spans="1:2" x14ac:dyDescent="0.3">
      <c r="A1986" s="246" t="s">
        <v>20169</v>
      </c>
      <c r="B1986" s="246" t="s">
        <v>3382</v>
      </c>
    </row>
    <row r="1987" spans="1:2" x14ac:dyDescent="0.3">
      <c r="A1987" s="246" t="s">
        <v>20170</v>
      </c>
      <c r="B1987" s="246" t="s">
        <v>3383</v>
      </c>
    </row>
    <row r="1988" spans="1:2" x14ac:dyDescent="0.3">
      <c r="A1988" s="246" t="s">
        <v>20171</v>
      </c>
      <c r="B1988" s="246" t="s">
        <v>3384</v>
      </c>
    </row>
    <row r="1989" spans="1:2" x14ac:dyDescent="0.3">
      <c r="A1989" s="246" t="s">
        <v>20172</v>
      </c>
      <c r="B1989" s="246" t="s">
        <v>3385</v>
      </c>
    </row>
    <row r="1990" spans="1:2" x14ac:dyDescent="0.3">
      <c r="A1990" s="246" t="s">
        <v>20173</v>
      </c>
      <c r="B1990" s="246" t="s">
        <v>3386</v>
      </c>
    </row>
    <row r="1991" spans="1:2" x14ac:dyDescent="0.3">
      <c r="A1991" s="246" t="s">
        <v>20174</v>
      </c>
      <c r="B1991" s="246" t="s">
        <v>3387</v>
      </c>
    </row>
    <row r="1992" spans="1:2" x14ac:dyDescent="0.3">
      <c r="A1992" s="246" t="s">
        <v>20175</v>
      </c>
      <c r="B1992" s="246" t="s">
        <v>17434</v>
      </c>
    </row>
    <row r="1993" spans="1:2" x14ac:dyDescent="0.3">
      <c r="A1993" s="246" t="s">
        <v>20176</v>
      </c>
      <c r="B1993" s="246" t="s">
        <v>17435</v>
      </c>
    </row>
    <row r="1994" spans="1:2" x14ac:dyDescent="0.3">
      <c r="A1994" s="246" t="s">
        <v>20177</v>
      </c>
      <c r="B1994" s="246" t="s">
        <v>3388</v>
      </c>
    </row>
    <row r="1995" spans="1:2" x14ac:dyDescent="0.3">
      <c r="A1995" s="246" t="s">
        <v>20178</v>
      </c>
      <c r="B1995" s="246" t="s">
        <v>17436</v>
      </c>
    </row>
    <row r="1996" spans="1:2" x14ac:dyDescent="0.3">
      <c r="A1996" s="246" t="s">
        <v>20179</v>
      </c>
      <c r="B1996" s="246" t="s">
        <v>17437</v>
      </c>
    </row>
    <row r="1997" spans="1:2" x14ac:dyDescent="0.3">
      <c r="A1997" s="246" t="s">
        <v>20180</v>
      </c>
      <c r="B1997" s="246" t="s">
        <v>3389</v>
      </c>
    </row>
    <row r="1998" spans="1:2" x14ac:dyDescent="0.3">
      <c r="A1998" s="246" t="s">
        <v>20181</v>
      </c>
      <c r="B1998" s="246" t="s">
        <v>3390</v>
      </c>
    </row>
    <row r="1999" spans="1:2" x14ac:dyDescent="0.3">
      <c r="A1999" s="246" t="s">
        <v>19880</v>
      </c>
      <c r="B1999" s="246" t="s">
        <v>3391</v>
      </c>
    </row>
    <row r="2000" spans="1:2" x14ac:dyDescent="0.3">
      <c r="A2000" s="246" t="s">
        <v>20182</v>
      </c>
      <c r="B2000" s="246" t="s">
        <v>3392</v>
      </c>
    </row>
    <row r="2001" spans="1:2" x14ac:dyDescent="0.3">
      <c r="A2001" s="246" t="s">
        <v>20183</v>
      </c>
      <c r="B2001" s="246" t="s">
        <v>3393</v>
      </c>
    </row>
    <row r="2002" spans="1:2" x14ac:dyDescent="0.3">
      <c r="A2002" s="246" t="s">
        <v>20184</v>
      </c>
      <c r="B2002" s="246" t="s">
        <v>3394</v>
      </c>
    </row>
    <row r="2003" spans="1:2" x14ac:dyDescent="0.3">
      <c r="A2003" s="246" t="s">
        <v>20185</v>
      </c>
      <c r="B2003" s="246" t="s">
        <v>1527</v>
      </c>
    </row>
    <row r="2004" spans="1:2" x14ac:dyDescent="0.3">
      <c r="A2004" s="246" t="s">
        <v>20186</v>
      </c>
      <c r="B2004" s="246" t="s">
        <v>3395</v>
      </c>
    </row>
    <row r="2005" spans="1:2" x14ac:dyDescent="0.3">
      <c r="A2005" s="246" t="s">
        <v>20187</v>
      </c>
      <c r="B2005" s="246" t="s">
        <v>1318</v>
      </c>
    </row>
    <row r="2006" spans="1:2" x14ac:dyDescent="0.3">
      <c r="A2006" s="246" t="s">
        <v>20188</v>
      </c>
      <c r="B2006" s="246" t="s">
        <v>3396</v>
      </c>
    </row>
    <row r="2007" spans="1:2" x14ac:dyDescent="0.3">
      <c r="A2007" s="246" t="s">
        <v>20189</v>
      </c>
      <c r="B2007" s="246" t="s">
        <v>3397</v>
      </c>
    </row>
    <row r="2008" spans="1:2" x14ac:dyDescent="0.3">
      <c r="A2008" s="246" t="s">
        <v>20190</v>
      </c>
      <c r="B2008" s="246" t="s">
        <v>3398</v>
      </c>
    </row>
    <row r="2009" spans="1:2" x14ac:dyDescent="0.3">
      <c r="A2009" s="246" t="s">
        <v>20191</v>
      </c>
      <c r="B2009" s="246" t="s">
        <v>3399</v>
      </c>
    </row>
    <row r="2010" spans="1:2" x14ac:dyDescent="0.3">
      <c r="A2010" s="246" t="s">
        <v>20192</v>
      </c>
      <c r="B2010" s="246" t="s">
        <v>3400</v>
      </c>
    </row>
    <row r="2011" spans="1:2" x14ac:dyDescent="0.3">
      <c r="A2011" s="246" t="s">
        <v>20193</v>
      </c>
      <c r="B2011" s="246" t="s">
        <v>420</v>
      </c>
    </row>
    <row r="2012" spans="1:2" x14ac:dyDescent="0.3">
      <c r="A2012" s="246" t="s">
        <v>20194</v>
      </c>
      <c r="B2012" s="246" t="s">
        <v>421</v>
      </c>
    </row>
    <row r="2013" spans="1:2" x14ac:dyDescent="0.3">
      <c r="A2013" s="246" t="s">
        <v>20195</v>
      </c>
      <c r="B2013" s="246" t="s">
        <v>3401</v>
      </c>
    </row>
    <row r="2014" spans="1:2" x14ac:dyDescent="0.3">
      <c r="A2014" s="246" t="s">
        <v>20196</v>
      </c>
      <c r="B2014" s="246" t="s">
        <v>3402</v>
      </c>
    </row>
    <row r="2015" spans="1:2" x14ac:dyDescent="0.3">
      <c r="A2015" s="246" t="s">
        <v>20197</v>
      </c>
      <c r="B2015" s="246" t="s">
        <v>20198</v>
      </c>
    </row>
    <row r="2016" spans="1:2" x14ac:dyDescent="0.3">
      <c r="A2016" s="246" t="s">
        <v>20199</v>
      </c>
      <c r="B2016" s="246" t="s">
        <v>3403</v>
      </c>
    </row>
    <row r="2017" spans="1:2" x14ac:dyDescent="0.3">
      <c r="A2017" s="246" t="s">
        <v>20200</v>
      </c>
      <c r="B2017" s="246" t="s">
        <v>3404</v>
      </c>
    </row>
    <row r="2018" spans="1:2" x14ac:dyDescent="0.3">
      <c r="A2018" s="246" t="s">
        <v>20201</v>
      </c>
      <c r="B2018" s="246" t="s">
        <v>3405</v>
      </c>
    </row>
    <row r="2019" spans="1:2" x14ac:dyDescent="0.3">
      <c r="A2019" s="246" t="s">
        <v>20202</v>
      </c>
      <c r="B2019" s="246" t="s">
        <v>3406</v>
      </c>
    </row>
    <row r="2020" spans="1:2" x14ac:dyDescent="0.3">
      <c r="A2020" s="246" t="s">
        <v>20203</v>
      </c>
      <c r="B2020" s="246" t="s">
        <v>3407</v>
      </c>
    </row>
    <row r="2021" spans="1:2" x14ac:dyDescent="0.3">
      <c r="A2021" s="246" t="s">
        <v>20204</v>
      </c>
      <c r="B2021" s="246" t="s">
        <v>3408</v>
      </c>
    </row>
    <row r="2022" spans="1:2" x14ac:dyDescent="0.3">
      <c r="A2022" s="246" t="s">
        <v>20205</v>
      </c>
      <c r="B2022" s="246" t="s">
        <v>1319</v>
      </c>
    </row>
    <row r="2023" spans="1:2" x14ac:dyDescent="0.3">
      <c r="A2023" s="246" t="s">
        <v>20206</v>
      </c>
      <c r="B2023" s="246" t="s">
        <v>3409</v>
      </c>
    </row>
    <row r="2024" spans="1:2" x14ac:dyDescent="0.3">
      <c r="A2024" s="246" t="s">
        <v>20207</v>
      </c>
      <c r="B2024" s="246" t="s">
        <v>20208</v>
      </c>
    </row>
    <row r="2025" spans="1:2" x14ac:dyDescent="0.3">
      <c r="A2025" s="246" t="s">
        <v>20209</v>
      </c>
      <c r="B2025" s="246" t="s">
        <v>3410</v>
      </c>
    </row>
    <row r="2026" spans="1:2" x14ac:dyDescent="0.3">
      <c r="A2026" s="246" t="s">
        <v>20210</v>
      </c>
      <c r="B2026" s="246" t="s">
        <v>3411</v>
      </c>
    </row>
    <row r="2027" spans="1:2" x14ac:dyDescent="0.3">
      <c r="A2027" s="246" t="s">
        <v>20211</v>
      </c>
      <c r="B2027" s="246" t="s">
        <v>422</v>
      </c>
    </row>
    <row r="2028" spans="1:2" x14ac:dyDescent="0.3">
      <c r="A2028" s="246" t="s">
        <v>20212</v>
      </c>
      <c r="B2028" s="246" t="s">
        <v>3412</v>
      </c>
    </row>
    <row r="2029" spans="1:2" x14ac:dyDescent="0.3">
      <c r="A2029" s="246" t="s">
        <v>20213</v>
      </c>
      <c r="B2029" s="246" t="s">
        <v>3413</v>
      </c>
    </row>
    <row r="2030" spans="1:2" x14ac:dyDescent="0.3">
      <c r="A2030" s="246" t="s">
        <v>20214</v>
      </c>
      <c r="B2030" s="246" t="s">
        <v>3414</v>
      </c>
    </row>
    <row r="2031" spans="1:2" x14ac:dyDescent="0.3">
      <c r="A2031" s="246" t="s">
        <v>20215</v>
      </c>
      <c r="B2031" s="246" t="s">
        <v>423</v>
      </c>
    </row>
    <row r="2032" spans="1:2" x14ac:dyDescent="0.3">
      <c r="A2032" s="246" t="s">
        <v>20216</v>
      </c>
      <c r="B2032" s="246" t="s">
        <v>3415</v>
      </c>
    </row>
    <row r="2033" spans="1:2" x14ac:dyDescent="0.3">
      <c r="A2033" s="246" t="s">
        <v>20217</v>
      </c>
      <c r="B2033" s="246" t="s">
        <v>3416</v>
      </c>
    </row>
    <row r="2034" spans="1:2" x14ac:dyDescent="0.3">
      <c r="A2034" s="246" t="s">
        <v>20218</v>
      </c>
      <c r="B2034" s="246" t="s">
        <v>3417</v>
      </c>
    </row>
    <row r="2035" spans="1:2" x14ac:dyDescent="0.3">
      <c r="A2035" s="246" t="s">
        <v>20219</v>
      </c>
      <c r="B2035" s="246" t="s">
        <v>3418</v>
      </c>
    </row>
    <row r="2036" spans="1:2" x14ac:dyDescent="0.3">
      <c r="A2036" s="246" t="s">
        <v>20220</v>
      </c>
      <c r="B2036" s="246" t="s">
        <v>3419</v>
      </c>
    </row>
    <row r="2037" spans="1:2" x14ac:dyDescent="0.3">
      <c r="A2037" s="246" t="s">
        <v>20221</v>
      </c>
      <c r="B2037" s="246" t="s">
        <v>3420</v>
      </c>
    </row>
    <row r="2038" spans="1:2" x14ac:dyDescent="0.3">
      <c r="A2038" s="246" t="s">
        <v>20108</v>
      </c>
      <c r="B2038" s="246" t="s">
        <v>20222</v>
      </c>
    </row>
    <row r="2039" spans="1:2" x14ac:dyDescent="0.3">
      <c r="A2039" s="246" t="s">
        <v>20223</v>
      </c>
      <c r="B2039" s="246" t="s">
        <v>3421</v>
      </c>
    </row>
    <row r="2040" spans="1:2" x14ac:dyDescent="0.3">
      <c r="A2040" s="246" t="s">
        <v>20224</v>
      </c>
      <c r="B2040" s="246" t="s">
        <v>20225</v>
      </c>
    </row>
    <row r="2041" spans="1:2" x14ac:dyDescent="0.3">
      <c r="A2041" s="246" t="s">
        <v>20226</v>
      </c>
      <c r="B2041" s="246" t="s">
        <v>20227</v>
      </c>
    </row>
    <row r="2042" spans="1:2" x14ac:dyDescent="0.3">
      <c r="A2042" s="246" t="s">
        <v>20228</v>
      </c>
      <c r="B2042" s="246" t="s">
        <v>20229</v>
      </c>
    </row>
    <row r="2043" spans="1:2" x14ac:dyDescent="0.3">
      <c r="A2043" s="246" t="s">
        <v>20230</v>
      </c>
      <c r="B2043" s="246" t="s">
        <v>20231</v>
      </c>
    </row>
    <row r="2044" spans="1:2" x14ac:dyDescent="0.3">
      <c r="A2044" s="246" t="s">
        <v>20232</v>
      </c>
      <c r="B2044" s="246" t="s">
        <v>3422</v>
      </c>
    </row>
    <row r="2045" spans="1:2" x14ac:dyDescent="0.3">
      <c r="A2045" s="246" t="s">
        <v>20233</v>
      </c>
      <c r="B2045" s="246" t="s">
        <v>3423</v>
      </c>
    </row>
    <row r="2046" spans="1:2" x14ac:dyDescent="0.3">
      <c r="A2046" s="246" t="s">
        <v>20234</v>
      </c>
      <c r="B2046" s="246" t="s">
        <v>3424</v>
      </c>
    </row>
    <row r="2047" spans="1:2" x14ac:dyDescent="0.3">
      <c r="A2047" s="246" t="s">
        <v>20235</v>
      </c>
      <c r="B2047" s="246" t="s">
        <v>3425</v>
      </c>
    </row>
    <row r="2048" spans="1:2" x14ac:dyDescent="0.3">
      <c r="A2048" s="246" t="s">
        <v>20236</v>
      </c>
      <c r="B2048" s="246" t="s">
        <v>3426</v>
      </c>
    </row>
    <row r="2049" spans="1:2" x14ac:dyDescent="0.3">
      <c r="A2049" s="246" t="s">
        <v>20237</v>
      </c>
      <c r="B2049" s="246" t="s">
        <v>3427</v>
      </c>
    </row>
    <row r="2050" spans="1:2" x14ac:dyDescent="0.3">
      <c r="A2050" s="246" t="s">
        <v>20238</v>
      </c>
      <c r="B2050" s="246" t="s">
        <v>3428</v>
      </c>
    </row>
    <row r="2051" spans="1:2" x14ac:dyDescent="0.3">
      <c r="A2051" s="246" t="s">
        <v>20239</v>
      </c>
      <c r="B2051" s="246" t="s">
        <v>20240</v>
      </c>
    </row>
    <row r="2052" spans="1:2" x14ac:dyDescent="0.3">
      <c r="A2052" s="246" t="s">
        <v>20241</v>
      </c>
      <c r="B2052" s="246" t="s">
        <v>424</v>
      </c>
    </row>
    <row r="2053" spans="1:2" x14ac:dyDescent="0.3">
      <c r="A2053" s="246" t="s">
        <v>20242</v>
      </c>
      <c r="B2053" s="246" t="s">
        <v>3429</v>
      </c>
    </row>
    <row r="2054" spans="1:2" x14ac:dyDescent="0.3">
      <c r="A2054" s="246" t="s">
        <v>20243</v>
      </c>
      <c r="B2054" s="246" t="s">
        <v>3430</v>
      </c>
    </row>
    <row r="2055" spans="1:2" x14ac:dyDescent="0.3">
      <c r="A2055" s="246" t="s">
        <v>20244</v>
      </c>
      <c r="B2055" s="246" t="s">
        <v>3431</v>
      </c>
    </row>
    <row r="2056" spans="1:2" x14ac:dyDescent="0.3">
      <c r="A2056" s="246" t="s">
        <v>20245</v>
      </c>
      <c r="B2056" s="246" t="s">
        <v>3432</v>
      </c>
    </row>
    <row r="2057" spans="1:2" x14ac:dyDescent="0.3">
      <c r="A2057" s="246" t="s">
        <v>20246</v>
      </c>
      <c r="B2057" s="246" t="s">
        <v>3433</v>
      </c>
    </row>
    <row r="2058" spans="1:2" x14ac:dyDescent="0.3">
      <c r="A2058" s="246" t="s">
        <v>20247</v>
      </c>
      <c r="B2058" s="246" t="s">
        <v>1320</v>
      </c>
    </row>
    <row r="2059" spans="1:2" x14ac:dyDescent="0.3">
      <c r="A2059" s="246" t="s">
        <v>20248</v>
      </c>
      <c r="B2059" s="246" t="s">
        <v>3434</v>
      </c>
    </row>
    <row r="2060" spans="1:2" x14ac:dyDescent="0.3">
      <c r="A2060" s="246" t="s">
        <v>20249</v>
      </c>
      <c r="B2060" s="246" t="s">
        <v>3435</v>
      </c>
    </row>
    <row r="2061" spans="1:2" x14ac:dyDescent="0.3">
      <c r="A2061" s="246" t="s">
        <v>20250</v>
      </c>
      <c r="B2061" s="246" t="s">
        <v>3436</v>
      </c>
    </row>
    <row r="2062" spans="1:2" x14ac:dyDescent="0.3">
      <c r="A2062" s="246" t="s">
        <v>20251</v>
      </c>
      <c r="B2062" s="246" t="s">
        <v>3437</v>
      </c>
    </row>
    <row r="2063" spans="1:2" x14ac:dyDescent="0.3">
      <c r="A2063" s="246" t="s">
        <v>20252</v>
      </c>
      <c r="B2063" s="246" t="s">
        <v>3438</v>
      </c>
    </row>
    <row r="2064" spans="1:2" x14ac:dyDescent="0.3">
      <c r="A2064" s="246" t="s">
        <v>20253</v>
      </c>
      <c r="B2064" s="246" t="s">
        <v>3439</v>
      </c>
    </row>
    <row r="2065" spans="1:2" x14ac:dyDescent="0.3">
      <c r="A2065" s="246" t="s">
        <v>20254</v>
      </c>
      <c r="B2065" s="246" t="s">
        <v>3440</v>
      </c>
    </row>
    <row r="2066" spans="1:2" x14ac:dyDescent="0.3">
      <c r="A2066" s="246" t="s">
        <v>20255</v>
      </c>
      <c r="B2066" s="246" t="s">
        <v>3441</v>
      </c>
    </row>
    <row r="2067" spans="1:2" x14ac:dyDescent="0.3">
      <c r="A2067" s="246" t="s">
        <v>20256</v>
      </c>
      <c r="B2067" s="246" t="s">
        <v>3442</v>
      </c>
    </row>
    <row r="2068" spans="1:2" x14ac:dyDescent="0.3">
      <c r="A2068" s="246" t="s">
        <v>20257</v>
      </c>
      <c r="B2068" s="246" t="s">
        <v>3443</v>
      </c>
    </row>
    <row r="2069" spans="1:2" x14ac:dyDescent="0.3">
      <c r="A2069" s="246" t="s">
        <v>20258</v>
      </c>
      <c r="B2069" s="246" t="s">
        <v>3444</v>
      </c>
    </row>
    <row r="2070" spans="1:2" x14ac:dyDescent="0.3">
      <c r="A2070" s="246" t="s">
        <v>20259</v>
      </c>
      <c r="B2070" s="246" t="s">
        <v>3445</v>
      </c>
    </row>
    <row r="2071" spans="1:2" x14ac:dyDescent="0.3">
      <c r="A2071" s="246" t="s">
        <v>20260</v>
      </c>
      <c r="B2071" s="246" t="s">
        <v>3446</v>
      </c>
    </row>
    <row r="2072" spans="1:2" x14ac:dyDescent="0.3">
      <c r="A2072" s="246" t="s">
        <v>20261</v>
      </c>
      <c r="B2072" s="246" t="s">
        <v>3447</v>
      </c>
    </row>
    <row r="2073" spans="1:2" x14ac:dyDescent="0.3">
      <c r="A2073" s="246" t="s">
        <v>20262</v>
      </c>
      <c r="B2073" s="246" t="s">
        <v>3448</v>
      </c>
    </row>
    <row r="2074" spans="1:2" x14ac:dyDescent="0.3">
      <c r="A2074" s="246" t="s">
        <v>20263</v>
      </c>
      <c r="B2074" s="246" t="s">
        <v>425</v>
      </c>
    </row>
    <row r="2075" spans="1:2" x14ac:dyDescent="0.3">
      <c r="A2075" s="246" t="s">
        <v>20264</v>
      </c>
      <c r="B2075" s="246" t="s">
        <v>3449</v>
      </c>
    </row>
    <row r="2076" spans="1:2" x14ac:dyDescent="0.3">
      <c r="A2076" s="246" t="s">
        <v>20265</v>
      </c>
      <c r="B2076" s="246" t="s">
        <v>3450</v>
      </c>
    </row>
    <row r="2077" spans="1:2" x14ac:dyDescent="0.3">
      <c r="A2077" s="246" t="s">
        <v>20266</v>
      </c>
      <c r="B2077" s="246" t="s">
        <v>3451</v>
      </c>
    </row>
    <row r="2078" spans="1:2" x14ac:dyDescent="0.3">
      <c r="A2078" s="246" t="s">
        <v>20267</v>
      </c>
      <c r="B2078" s="246" t="s">
        <v>3452</v>
      </c>
    </row>
    <row r="2079" spans="1:2" x14ac:dyDescent="0.3">
      <c r="A2079" s="246" t="s">
        <v>20268</v>
      </c>
      <c r="B2079" s="246" t="s">
        <v>1321</v>
      </c>
    </row>
    <row r="2080" spans="1:2" x14ac:dyDescent="0.3">
      <c r="A2080" s="246" t="s">
        <v>20269</v>
      </c>
      <c r="B2080" s="246" t="s">
        <v>3453</v>
      </c>
    </row>
    <row r="2081" spans="1:2" x14ac:dyDescent="0.3">
      <c r="A2081" s="246" t="s">
        <v>20270</v>
      </c>
      <c r="B2081" s="246" t="s">
        <v>3454</v>
      </c>
    </row>
    <row r="2082" spans="1:2" x14ac:dyDescent="0.3">
      <c r="A2082" s="246" t="s">
        <v>19175</v>
      </c>
      <c r="B2082" s="246" t="s">
        <v>3455</v>
      </c>
    </row>
    <row r="2083" spans="1:2" x14ac:dyDescent="0.3">
      <c r="A2083" s="246" t="s">
        <v>20271</v>
      </c>
      <c r="B2083" s="246" t="s">
        <v>3456</v>
      </c>
    </row>
    <row r="2084" spans="1:2" x14ac:dyDescent="0.3">
      <c r="A2084" s="246" t="s">
        <v>20272</v>
      </c>
      <c r="B2084" s="246" t="s">
        <v>3457</v>
      </c>
    </row>
    <row r="2085" spans="1:2" x14ac:dyDescent="0.3">
      <c r="A2085" s="246" t="s">
        <v>20273</v>
      </c>
      <c r="B2085" s="246" t="s">
        <v>3458</v>
      </c>
    </row>
    <row r="2086" spans="1:2" x14ac:dyDescent="0.3">
      <c r="A2086" s="246" t="s">
        <v>20274</v>
      </c>
      <c r="B2086" s="246" t="s">
        <v>3459</v>
      </c>
    </row>
    <row r="2087" spans="1:2" x14ac:dyDescent="0.3">
      <c r="A2087" s="246" t="s">
        <v>20275</v>
      </c>
      <c r="B2087" s="246" t="s">
        <v>3460</v>
      </c>
    </row>
    <row r="2088" spans="1:2" x14ac:dyDescent="0.3">
      <c r="A2088" s="246" t="s">
        <v>20276</v>
      </c>
      <c r="B2088" s="246" t="s">
        <v>3461</v>
      </c>
    </row>
    <row r="2089" spans="1:2" x14ac:dyDescent="0.3">
      <c r="A2089" s="246" t="s">
        <v>20277</v>
      </c>
      <c r="B2089" s="246" t="s">
        <v>3462</v>
      </c>
    </row>
    <row r="2090" spans="1:2" x14ac:dyDescent="0.3">
      <c r="A2090" s="246" t="s">
        <v>20278</v>
      </c>
      <c r="B2090" s="246" t="s">
        <v>3463</v>
      </c>
    </row>
    <row r="2091" spans="1:2" x14ac:dyDescent="0.3">
      <c r="A2091" s="246" t="s">
        <v>19354</v>
      </c>
      <c r="B2091" s="246" t="s">
        <v>20279</v>
      </c>
    </row>
    <row r="2092" spans="1:2" x14ac:dyDescent="0.3">
      <c r="A2092" s="246" t="s">
        <v>20280</v>
      </c>
      <c r="B2092" s="246" t="s">
        <v>3464</v>
      </c>
    </row>
    <row r="2093" spans="1:2" x14ac:dyDescent="0.3">
      <c r="A2093" s="246" t="s">
        <v>20281</v>
      </c>
      <c r="B2093" s="246" t="s">
        <v>20282</v>
      </c>
    </row>
    <row r="2094" spans="1:2" x14ac:dyDescent="0.3">
      <c r="A2094" s="246" t="s">
        <v>20283</v>
      </c>
      <c r="B2094" s="246" t="s">
        <v>3465</v>
      </c>
    </row>
    <row r="2095" spans="1:2" x14ac:dyDescent="0.3">
      <c r="A2095" s="246" t="s">
        <v>20284</v>
      </c>
      <c r="B2095" s="246" t="s">
        <v>3466</v>
      </c>
    </row>
    <row r="2096" spans="1:2" x14ac:dyDescent="0.3">
      <c r="A2096" s="246" t="s">
        <v>20285</v>
      </c>
      <c r="B2096" s="246" t="s">
        <v>3467</v>
      </c>
    </row>
    <row r="2097" spans="1:2" x14ac:dyDescent="0.3">
      <c r="A2097" s="246" t="s">
        <v>20286</v>
      </c>
      <c r="B2097" s="246" t="s">
        <v>20287</v>
      </c>
    </row>
    <row r="2098" spans="1:2" x14ac:dyDescent="0.3">
      <c r="A2098" s="246" t="s">
        <v>20288</v>
      </c>
      <c r="B2098" s="246" t="s">
        <v>3468</v>
      </c>
    </row>
    <row r="2099" spans="1:2" x14ac:dyDescent="0.3">
      <c r="A2099" s="246" t="s">
        <v>20289</v>
      </c>
      <c r="B2099" s="246" t="s">
        <v>3469</v>
      </c>
    </row>
    <row r="2100" spans="1:2" x14ac:dyDescent="0.3">
      <c r="A2100" s="246" t="s">
        <v>20290</v>
      </c>
      <c r="B2100" s="246" t="s">
        <v>3470</v>
      </c>
    </row>
    <row r="2101" spans="1:2" x14ac:dyDescent="0.3">
      <c r="A2101" s="246" t="s">
        <v>20291</v>
      </c>
      <c r="B2101" s="246" t="s">
        <v>3471</v>
      </c>
    </row>
    <row r="2102" spans="1:2" x14ac:dyDescent="0.3">
      <c r="A2102" s="246" t="s">
        <v>20292</v>
      </c>
      <c r="B2102" s="246" t="s">
        <v>3472</v>
      </c>
    </row>
    <row r="2103" spans="1:2" x14ac:dyDescent="0.3">
      <c r="A2103" s="246" t="s">
        <v>20293</v>
      </c>
      <c r="B2103" s="246" t="s">
        <v>3473</v>
      </c>
    </row>
    <row r="2104" spans="1:2" x14ac:dyDescent="0.3">
      <c r="A2104" s="246" t="s">
        <v>20294</v>
      </c>
      <c r="B2104" s="246" t="s">
        <v>3474</v>
      </c>
    </row>
    <row r="2105" spans="1:2" x14ac:dyDescent="0.3">
      <c r="A2105" s="246" t="s">
        <v>20295</v>
      </c>
      <c r="B2105" s="246" t="s">
        <v>3475</v>
      </c>
    </row>
    <row r="2106" spans="1:2" x14ac:dyDescent="0.3">
      <c r="A2106" s="246" t="s">
        <v>20296</v>
      </c>
      <c r="B2106" s="246" t="s">
        <v>3476</v>
      </c>
    </row>
    <row r="2107" spans="1:2" x14ac:dyDescent="0.3">
      <c r="A2107" s="246" t="s">
        <v>20297</v>
      </c>
      <c r="B2107" s="246" t="s">
        <v>3477</v>
      </c>
    </row>
    <row r="2108" spans="1:2" x14ac:dyDescent="0.3">
      <c r="A2108" s="246" t="s">
        <v>20298</v>
      </c>
      <c r="B2108" s="246" t="s">
        <v>3478</v>
      </c>
    </row>
    <row r="2109" spans="1:2" x14ac:dyDescent="0.3">
      <c r="A2109" s="246" t="s">
        <v>20299</v>
      </c>
      <c r="B2109" s="246" t="s">
        <v>3479</v>
      </c>
    </row>
    <row r="2110" spans="1:2" x14ac:dyDescent="0.3">
      <c r="A2110" s="246" t="s">
        <v>20300</v>
      </c>
      <c r="B2110" s="246" t="s">
        <v>3480</v>
      </c>
    </row>
    <row r="2111" spans="1:2" x14ac:dyDescent="0.3">
      <c r="A2111" s="246" t="s">
        <v>20301</v>
      </c>
      <c r="B2111" s="246" t="s">
        <v>3481</v>
      </c>
    </row>
    <row r="2112" spans="1:2" x14ac:dyDescent="0.3">
      <c r="A2112" s="246" t="s">
        <v>20302</v>
      </c>
      <c r="B2112" s="246" t="s">
        <v>3482</v>
      </c>
    </row>
    <row r="2113" spans="1:2" x14ac:dyDescent="0.3">
      <c r="A2113" s="246" t="s">
        <v>20303</v>
      </c>
      <c r="B2113" s="246" t="s">
        <v>3483</v>
      </c>
    </row>
    <row r="2114" spans="1:2" x14ac:dyDescent="0.3">
      <c r="A2114" s="246" t="s">
        <v>20304</v>
      </c>
      <c r="B2114" s="246" t="s">
        <v>3484</v>
      </c>
    </row>
    <row r="2115" spans="1:2" x14ac:dyDescent="0.3">
      <c r="A2115" s="246" t="s">
        <v>20305</v>
      </c>
      <c r="B2115" s="246" t="s">
        <v>3485</v>
      </c>
    </row>
    <row r="2116" spans="1:2" x14ac:dyDescent="0.3">
      <c r="A2116" s="246" t="s">
        <v>20306</v>
      </c>
      <c r="B2116" s="246" t="s">
        <v>3486</v>
      </c>
    </row>
    <row r="2117" spans="1:2" x14ac:dyDescent="0.3">
      <c r="A2117" s="246" t="s">
        <v>20307</v>
      </c>
      <c r="B2117" s="246" t="s">
        <v>3487</v>
      </c>
    </row>
    <row r="2118" spans="1:2" x14ac:dyDescent="0.3">
      <c r="A2118" s="246" t="s">
        <v>20308</v>
      </c>
      <c r="B2118" s="246" t="s">
        <v>3488</v>
      </c>
    </row>
    <row r="2119" spans="1:2" x14ac:dyDescent="0.3">
      <c r="A2119" s="246" t="s">
        <v>20309</v>
      </c>
      <c r="B2119" s="246" t="s">
        <v>3489</v>
      </c>
    </row>
    <row r="2120" spans="1:2" x14ac:dyDescent="0.3">
      <c r="A2120" s="246" t="s">
        <v>20310</v>
      </c>
      <c r="B2120" s="246" t="s">
        <v>3490</v>
      </c>
    </row>
    <row r="2121" spans="1:2" x14ac:dyDescent="0.3">
      <c r="A2121" s="246" t="s">
        <v>20311</v>
      </c>
      <c r="B2121" s="246" t="s">
        <v>3491</v>
      </c>
    </row>
    <row r="2122" spans="1:2" x14ac:dyDescent="0.3">
      <c r="A2122" s="246" t="s">
        <v>20312</v>
      </c>
      <c r="B2122" s="246" t="s">
        <v>3492</v>
      </c>
    </row>
    <row r="2123" spans="1:2" x14ac:dyDescent="0.3">
      <c r="A2123" s="246" t="s">
        <v>20313</v>
      </c>
      <c r="B2123" s="246" t="s">
        <v>3493</v>
      </c>
    </row>
    <row r="2124" spans="1:2" x14ac:dyDescent="0.3">
      <c r="A2124" s="246" t="s">
        <v>20314</v>
      </c>
      <c r="B2124" s="246" t="s">
        <v>3494</v>
      </c>
    </row>
    <row r="2125" spans="1:2" x14ac:dyDescent="0.3">
      <c r="A2125" s="246" t="s">
        <v>20315</v>
      </c>
      <c r="B2125" s="246" t="s">
        <v>3495</v>
      </c>
    </row>
    <row r="2126" spans="1:2" x14ac:dyDescent="0.3">
      <c r="A2126" s="246" t="s">
        <v>20316</v>
      </c>
      <c r="B2126" s="246" t="s">
        <v>3496</v>
      </c>
    </row>
    <row r="2127" spans="1:2" x14ac:dyDescent="0.3">
      <c r="A2127" s="246" t="s">
        <v>20317</v>
      </c>
      <c r="B2127" s="246" t="s">
        <v>3497</v>
      </c>
    </row>
    <row r="2128" spans="1:2" x14ac:dyDescent="0.3">
      <c r="A2128" s="246" t="s">
        <v>20318</v>
      </c>
      <c r="B2128" s="246" t="s">
        <v>3498</v>
      </c>
    </row>
    <row r="2129" spans="1:2" x14ac:dyDescent="0.3">
      <c r="A2129" s="246" t="s">
        <v>20319</v>
      </c>
      <c r="B2129" s="246" t="s">
        <v>3499</v>
      </c>
    </row>
    <row r="2130" spans="1:2" x14ac:dyDescent="0.3">
      <c r="A2130" s="246" t="s">
        <v>20320</v>
      </c>
      <c r="B2130" s="246" t="s">
        <v>3500</v>
      </c>
    </row>
    <row r="2131" spans="1:2" x14ac:dyDescent="0.3">
      <c r="A2131" s="246" t="s">
        <v>20321</v>
      </c>
      <c r="B2131" s="246" t="s">
        <v>3501</v>
      </c>
    </row>
    <row r="2132" spans="1:2" x14ac:dyDescent="0.3">
      <c r="A2132" s="246" t="s">
        <v>20322</v>
      </c>
      <c r="B2132" s="246" t="s">
        <v>3502</v>
      </c>
    </row>
    <row r="2133" spans="1:2" x14ac:dyDescent="0.3">
      <c r="A2133" s="246" t="s">
        <v>20323</v>
      </c>
      <c r="B2133" s="246" t="s">
        <v>3503</v>
      </c>
    </row>
    <row r="2134" spans="1:2" x14ac:dyDescent="0.3">
      <c r="A2134" s="246" t="s">
        <v>20324</v>
      </c>
      <c r="B2134" s="246" t="s">
        <v>3504</v>
      </c>
    </row>
    <row r="2135" spans="1:2" x14ac:dyDescent="0.3">
      <c r="A2135" s="246" t="s">
        <v>20325</v>
      </c>
      <c r="B2135" s="246" t="s">
        <v>20326</v>
      </c>
    </row>
    <row r="2136" spans="1:2" x14ac:dyDescent="0.3">
      <c r="A2136" s="246" t="s">
        <v>20327</v>
      </c>
      <c r="B2136" s="246" t="s">
        <v>20328</v>
      </c>
    </row>
    <row r="2137" spans="1:2" x14ac:dyDescent="0.3">
      <c r="A2137" s="246" t="s">
        <v>20329</v>
      </c>
      <c r="B2137" s="246" t="s">
        <v>20330</v>
      </c>
    </row>
    <row r="2138" spans="1:2" x14ac:dyDescent="0.3">
      <c r="A2138" s="246" t="s">
        <v>20331</v>
      </c>
      <c r="B2138" s="246" t="s">
        <v>20332</v>
      </c>
    </row>
    <row r="2139" spans="1:2" x14ac:dyDescent="0.3">
      <c r="A2139" s="246" t="s">
        <v>20333</v>
      </c>
      <c r="B2139" s="246" t="s">
        <v>20334</v>
      </c>
    </row>
    <row r="2140" spans="1:2" x14ac:dyDescent="0.3">
      <c r="A2140" s="246" t="s">
        <v>20335</v>
      </c>
      <c r="B2140" s="246" t="s">
        <v>20336</v>
      </c>
    </row>
    <row r="2141" spans="1:2" x14ac:dyDescent="0.3">
      <c r="A2141" s="246" t="s">
        <v>20337</v>
      </c>
      <c r="B2141" s="246" t="s">
        <v>20338</v>
      </c>
    </row>
    <row r="2142" spans="1:2" x14ac:dyDescent="0.3">
      <c r="A2142" s="246" t="s">
        <v>20339</v>
      </c>
      <c r="B2142" s="246" t="s">
        <v>20340</v>
      </c>
    </row>
    <row r="2143" spans="1:2" x14ac:dyDescent="0.3">
      <c r="A2143" s="246" t="s">
        <v>20341</v>
      </c>
      <c r="B2143" s="246" t="s">
        <v>20342</v>
      </c>
    </row>
    <row r="2144" spans="1:2" x14ac:dyDescent="0.3">
      <c r="A2144" s="246" t="s">
        <v>20343</v>
      </c>
      <c r="B2144" s="246" t="s">
        <v>20344</v>
      </c>
    </row>
    <row r="2145" spans="1:2" x14ac:dyDescent="0.3">
      <c r="A2145" s="246" t="s">
        <v>20323</v>
      </c>
      <c r="B2145" s="246" t="s">
        <v>20345</v>
      </c>
    </row>
    <row r="2146" spans="1:2" x14ac:dyDescent="0.3">
      <c r="A2146" s="246" t="s">
        <v>20346</v>
      </c>
      <c r="B2146" s="246" t="s">
        <v>20347</v>
      </c>
    </row>
    <row r="2147" spans="1:2" x14ac:dyDescent="0.3">
      <c r="A2147" s="246" t="s">
        <v>20348</v>
      </c>
      <c r="B2147" s="246" t="s">
        <v>20349</v>
      </c>
    </row>
    <row r="2148" spans="1:2" x14ac:dyDescent="0.3">
      <c r="A2148" s="246" t="s">
        <v>20350</v>
      </c>
      <c r="B2148" s="246" t="s">
        <v>20351</v>
      </c>
    </row>
    <row r="2149" spans="1:2" x14ac:dyDescent="0.3">
      <c r="A2149" s="246" t="s">
        <v>20352</v>
      </c>
      <c r="B2149" s="246" t="s">
        <v>20353</v>
      </c>
    </row>
    <row r="2150" spans="1:2" x14ac:dyDescent="0.3">
      <c r="A2150" s="246" t="s">
        <v>20354</v>
      </c>
      <c r="B2150" s="246" t="s">
        <v>20355</v>
      </c>
    </row>
    <row r="2151" spans="1:2" x14ac:dyDescent="0.3">
      <c r="A2151" s="246" t="s">
        <v>20356</v>
      </c>
      <c r="B2151" s="246" t="s">
        <v>20357</v>
      </c>
    </row>
    <row r="2152" spans="1:2" x14ac:dyDescent="0.3">
      <c r="A2152" s="246" t="s">
        <v>20358</v>
      </c>
      <c r="B2152" s="246" t="s">
        <v>20359</v>
      </c>
    </row>
    <row r="2153" spans="1:2" x14ac:dyDescent="0.3">
      <c r="A2153" s="246" t="s">
        <v>20360</v>
      </c>
      <c r="B2153" s="246" t="s">
        <v>20361</v>
      </c>
    </row>
    <row r="2154" spans="1:2" x14ac:dyDescent="0.3">
      <c r="A2154" s="246" t="s">
        <v>20362</v>
      </c>
      <c r="B2154" s="246" t="s">
        <v>20363</v>
      </c>
    </row>
    <row r="2155" spans="1:2" x14ac:dyDescent="0.3">
      <c r="A2155" s="246" t="s">
        <v>20364</v>
      </c>
      <c r="B2155" s="246" t="s">
        <v>20365</v>
      </c>
    </row>
    <row r="2156" spans="1:2" x14ac:dyDescent="0.3">
      <c r="A2156" s="246" t="s">
        <v>20366</v>
      </c>
      <c r="B2156" s="246" t="s">
        <v>3505</v>
      </c>
    </row>
    <row r="2157" spans="1:2" x14ac:dyDescent="0.3">
      <c r="A2157" s="246" t="s">
        <v>20367</v>
      </c>
      <c r="B2157" s="246" t="s">
        <v>20368</v>
      </c>
    </row>
    <row r="2158" spans="1:2" x14ac:dyDescent="0.3">
      <c r="A2158" s="246" t="s">
        <v>20369</v>
      </c>
      <c r="B2158" s="246" t="s">
        <v>20370</v>
      </c>
    </row>
    <row r="2159" spans="1:2" x14ac:dyDescent="0.3">
      <c r="A2159" s="246" t="s">
        <v>20371</v>
      </c>
      <c r="B2159" s="246" t="s">
        <v>20372</v>
      </c>
    </row>
    <row r="2160" spans="1:2" x14ac:dyDescent="0.3">
      <c r="A2160" s="246" t="s">
        <v>20373</v>
      </c>
      <c r="B2160" s="246" t="s">
        <v>20374</v>
      </c>
    </row>
    <row r="2161" spans="1:2" x14ac:dyDescent="0.3">
      <c r="A2161" s="246" t="s">
        <v>20375</v>
      </c>
      <c r="B2161" s="246" t="s">
        <v>20376</v>
      </c>
    </row>
    <row r="2162" spans="1:2" x14ac:dyDescent="0.3">
      <c r="A2162" s="246" t="s">
        <v>20319</v>
      </c>
      <c r="B2162" s="246" t="s">
        <v>20377</v>
      </c>
    </row>
    <row r="2163" spans="1:2" x14ac:dyDescent="0.3">
      <c r="A2163" s="246" t="s">
        <v>20378</v>
      </c>
      <c r="B2163" s="246" t="s">
        <v>20379</v>
      </c>
    </row>
    <row r="2164" spans="1:2" x14ac:dyDescent="0.3">
      <c r="A2164" s="246" t="s">
        <v>20380</v>
      </c>
      <c r="B2164" s="246" t="s">
        <v>20381</v>
      </c>
    </row>
    <row r="2165" spans="1:2" x14ac:dyDescent="0.3">
      <c r="A2165" s="246" t="s">
        <v>20382</v>
      </c>
      <c r="B2165" s="246" t="s">
        <v>3506</v>
      </c>
    </row>
    <row r="2166" spans="1:2" x14ac:dyDescent="0.3">
      <c r="A2166" s="246" t="s">
        <v>20383</v>
      </c>
      <c r="B2166" s="246" t="s">
        <v>20384</v>
      </c>
    </row>
    <row r="2167" spans="1:2" x14ac:dyDescent="0.3">
      <c r="A2167" s="246" t="s">
        <v>20385</v>
      </c>
      <c r="B2167" s="246" t="s">
        <v>20386</v>
      </c>
    </row>
    <row r="2168" spans="1:2" x14ac:dyDescent="0.3">
      <c r="A2168" s="246" t="s">
        <v>20387</v>
      </c>
      <c r="B2168" s="246" t="s">
        <v>3507</v>
      </c>
    </row>
    <row r="2169" spans="1:2" x14ac:dyDescent="0.3">
      <c r="A2169" s="246" t="s">
        <v>20388</v>
      </c>
      <c r="B2169" s="246" t="s">
        <v>3508</v>
      </c>
    </row>
    <row r="2170" spans="1:2" x14ac:dyDescent="0.3">
      <c r="A2170" s="246" t="s">
        <v>20389</v>
      </c>
      <c r="B2170" s="246" t="s">
        <v>3509</v>
      </c>
    </row>
    <row r="2171" spans="1:2" x14ac:dyDescent="0.3">
      <c r="A2171" s="246" t="s">
        <v>20390</v>
      </c>
      <c r="B2171" s="246" t="s">
        <v>3510</v>
      </c>
    </row>
    <row r="2172" spans="1:2" x14ac:dyDescent="0.3">
      <c r="A2172" s="246" t="s">
        <v>20391</v>
      </c>
      <c r="B2172" s="246" t="s">
        <v>3511</v>
      </c>
    </row>
    <row r="2173" spans="1:2" x14ac:dyDescent="0.3">
      <c r="A2173" s="246" t="s">
        <v>20392</v>
      </c>
      <c r="B2173" s="246" t="s">
        <v>3512</v>
      </c>
    </row>
    <row r="2174" spans="1:2" x14ac:dyDescent="0.3">
      <c r="A2174" s="246" t="s">
        <v>20393</v>
      </c>
      <c r="B2174" s="246" t="s">
        <v>3513</v>
      </c>
    </row>
    <row r="2175" spans="1:2" x14ac:dyDescent="0.3">
      <c r="A2175" s="246" t="s">
        <v>20394</v>
      </c>
      <c r="B2175" s="246" t="s">
        <v>20395</v>
      </c>
    </row>
    <row r="2176" spans="1:2" x14ac:dyDescent="0.3">
      <c r="A2176" s="246" t="s">
        <v>20396</v>
      </c>
      <c r="B2176" s="246" t="s">
        <v>20397</v>
      </c>
    </row>
    <row r="2177" spans="1:2" x14ac:dyDescent="0.3">
      <c r="A2177" s="246" t="s">
        <v>20398</v>
      </c>
      <c r="B2177" s="246" t="s">
        <v>3514</v>
      </c>
    </row>
    <row r="2178" spans="1:2" x14ac:dyDescent="0.3">
      <c r="A2178" s="246" t="s">
        <v>20399</v>
      </c>
      <c r="B2178" s="246" t="s">
        <v>3515</v>
      </c>
    </row>
    <row r="2179" spans="1:2" x14ac:dyDescent="0.3">
      <c r="A2179" s="246" t="s">
        <v>20400</v>
      </c>
      <c r="B2179" s="246" t="s">
        <v>20401</v>
      </c>
    </row>
    <row r="2180" spans="1:2" x14ac:dyDescent="0.3">
      <c r="A2180" s="246" t="s">
        <v>20400</v>
      </c>
      <c r="B2180" s="246" t="s">
        <v>20402</v>
      </c>
    </row>
    <row r="2181" spans="1:2" x14ac:dyDescent="0.3">
      <c r="A2181" s="246" t="s">
        <v>20400</v>
      </c>
      <c r="B2181" s="246" t="s">
        <v>20403</v>
      </c>
    </row>
    <row r="2182" spans="1:2" x14ac:dyDescent="0.3">
      <c r="A2182" s="246" t="s">
        <v>20404</v>
      </c>
      <c r="B2182" s="246" t="s">
        <v>3516</v>
      </c>
    </row>
    <row r="2183" spans="1:2" x14ac:dyDescent="0.3">
      <c r="A2183" s="246" t="s">
        <v>20400</v>
      </c>
      <c r="B2183" s="246" t="s">
        <v>20405</v>
      </c>
    </row>
    <row r="2184" spans="1:2" x14ac:dyDescent="0.3">
      <c r="A2184" s="246" t="s">
        <v>20406</v>
      </c>
      <c r="B2184" s="246" t="s">
        <v>3517</v>
      </c>
    </row>
    <row r="2185" spans="1:2" x14ac:dyDescent="0.3">
      <c r="A2185" s="246" t="s">
        <v>20407</v>
      </c>
      <c r="B2185" s="246" t="s">
        <v>20408</v>
      </c>
    </row>
    <row r="2186" spans="1:2" x14ac:dyDescent="0.3">
      <c r="A2186" s="246" t="s">
        <v>20409</v>
      </c>
      <c r="B2186" s="246" t="s">
        <v>3518</v>
      </c>
    </row>
    <row r="2187" spans="1:2" x14ac:dyDescent="0.3">
      <c r="A2187" s="246" t="s">
        <v>20410</v>
      </c>
      <c r="B2187" s="246" t="s">
        <v>20411</v>
      </c>
    </row>
    <row r="2188" spans="1:2" x14ac:dyDescent="0.3">
      <c r="A2188" s="246" t="s">
        <v>20400</v>
      </c>
      <c r="B2188" s="246" t="s">
        <v>20412</v>
      </c>
    </row>
    <row r="2189" spans="1:2" x14ac:dyDescent="0.3">
      <c r="A2189" s="246" t="s">
        <v>20413</v>
      </c>
      <c r="B2189" s="246" t="s">
        <v>20414</v>
      </c>
    </row>
    <row r="2190" spans="1:2" x14ac:dyDescent="0.3">
      <c r="A2190" s="246" t="s">
        <v>20415</v>
      </c>
      <c r="B2190" s="246" t="s">
        <v>20416</v>
      </c>
    </row>
    <row r="2191" spans="1:2" x14ac:dyDescent="0.3">
      <c r="A2191" s="246" t="s">
        <v>20400</v>
      </c>
      <c r="B2191" s="246" t="s">
        <v>20417</v>
      </c>
    </row>
    <row r="2192" spans="1:2" x14ac:dyDescent="0.3">
      <c r="A2192" s="246" t="s">
        <v>20413</v>
      </c>
      <c r="B2192" s="246" t="s">
        <v>20418</v>
      </c>
    </row>
    <row r="2193" spans="1:2" x14ac:dyDescent="0.3">
      <c r="A2193" s="246" t="s">
        <v>20419</v>
      </c>
      <c r="B2193" s="246" t="s">
        <v>3519</v>
      </c>
    </row>
    <row r="2194" spans="1:2" x14ac:dyDescent="0.3">
      <c r="A2194" s="246" t="s">
        <v>20420</v>
      </c>
      <c r="B2194" s="246" t="s">
        <v>426</v>
      </c>
    </row>
    <row r="2195" spans="1:2" x14ac:dyDescent="0.3">
      <c r="A2195" s="246" t="s">
        <v>20421</v>
      </c>
      <c r="B2195" s="246" t="s">
        <v>3520</v>
      </c>
    </row>
    <row r="2196" spans="1:2" x14ac:dyDescent="0.3">
      <c r="A2196" s="246" t="s">
        <v>20422</v>
      </c>
      <c r="B2196" s="246" t="s">
        <v>427</v>
      </c>
    </row>
    <row r="2197" spans="1:2" x14ac:dyDescent="0.3">
      <c r="A2197" s="246" t="s">
        <v>20423</v>
      </c>
      <c r="B2197" s="246" t="s">
        <v>3521</v>
      </c>
    </row>
    <row r="2198" spans="1:2" x14ac:dyDescent="0.3">
      <c r="A2198" s="246" t="s">
        <v>20424</v>
      </c>
      <c r="B2198" s="246" t="s">
        <v>3522</v>
      </c>
    </row>
    <row r="2199" spans="1:2" x14ac:dyDescent="0.3">
      <c r="A2199" s="246" t="s">
        <v>20425</v>
      </c>
      <c r="B2199" s="246" t="s">
        <v>3523</v>
      </c>
    </row>
    <row r="2200" spans="1:2" x14ac:dyDescent="0.3">
      <c r="A2200" s="246" t="s">
        <v>20426</v>
      </c>
      <c r="B2200" s="246" t="s">
        <v>3524</v>
      </c>
    </row>
    <row r="2201" spans="1:2" x14ac:dyDescent="0.3">
      <c r="A2201" s="246" t="s">
        <v>20427</v>
      </c>
      <c r="B2201" s="246" t="s">
        <v>3525</v>
      </c>
    </row>
    <row r="2202" spans="1:2" x14ac:dyDescent="0.3">
      <c r="A2202" s="246" t="s">
        <v>20428</v>
      </c>
      <c r="B2202" s="246" t="s">
        <v>3526</v>
      </c>
    </row>
    <row r="2203" spans="1:2" x14ac:dyDescent="0.3">
      <c r="A2203" s="246" t="s">
        <v>20429</v>
      </c>
      <c r="B2203" s="246" t="s">
        <v>3527</v>
      </c>
    </row>
    <row r="2204" spans="1:2" x14ac:dyDescent="0.3">
      <c r="A2204" s="246" t="s">
        <v>20430</v>
      </c>
      <c r="B2204" s="246" t="s">
        <v>3528</v>
      </c>
    </row>
    <row r="2205" spans="1:2" x14ac:dyDescent="0.3">
      <c r="A2205" s="246" t="s">
        <v>20431</v>
      </c>
      <c r="B2205" s="246" t="s">
        <v>3529</v>
      </c>
    </row>
    <row r="2206" spans="1:2" x14ac:dyDescent="0.3">
      <c r="A2206" s="246" t="s">
        <v>20432</v>
      </c>
      <c r="B2206" s="246" t="s">
        <v>3530</v>
      </c>
    </row>
    <row r="2207" spans="1:2" x14ac:dyDescent="0.3">
      <c r="A2207" s="246" t="s">
        <v>20433</v>
      </c>
      <c r="B2207" s="246" t="s">
        <v>3531</v>
      </c>
    </row>
    <row r="2208" spans="1:2" x14ac:dyDescent="0.3">
      <c r="A2208" s="246" t="s">
        <v>20434</v>
      </c>
      <c r="B2208" s="246" t="s">
        <v>3532</v>
      </c>
    </row>
    <row r="2209" spans="1:2" x14ac:dyDescent="0.3">
      <c r="A2209" s="246" t="s">
        <v>20435</v>
      </c>
      <c r="B2209" s="246" t="s">
        <v>428</v>
      </c>
    </row>
    <row r="2210" spans="1:2" x14ac:dyDescent="0.3">
      <c r="A2210" s="246" t="s">
        <v>20436</v>
      </c>
      <c r="B2210" s="246" t="s">
        <v>3533</v>
      </c>
    </row>
    <row r="2211" spans="1:2" x14ac:dyDescent="0.3">
      <c r="A2211" s="246" t="s">
        <v>20437</v>
      </c>
      <c r="B2211" s="246" t="s">
        <v>429</v>
      </c>
    </row>
    <row r="2212" spans="1:2" x14ac:dyDescent="0.3">
      <c r="A2212" s="246" t="s">
        <v>20438</v>
      </c>
      <c r="B2212" s="246" t="s">
        <v>3534</v>
      </c>
    </row>
    <row r="2213" spans="1:2" x14ac:dyDescent="0.3">
      <c r="A2213" s="246" t="s">
        <v>20439</v>
      </c>
      <c r="B2213" s="246" t="s">
        <v>430</v>
      </c>
    </row>
    <row r="2214" spans="1:2" x14ac:dyDescent="0.3">
      <c r="A2214" s="246" t="s">
        <v>20440</v>
      </c>
      <c r="B2214" s="246" t="s">
        <v>431</v>
      </c>
    </row>
    <row r="2215" spans="1:2" x14ac:dyDescent="0.3">
      <c r="A2215" s="246" t="s">
        <v>20441</v>
      </c>
      <c r="B2215" s="246" t="s">
        <v>3535</v>
      </c>
    </row>
    <row r="2216" spans="1:2" x14ac:dyDescent="0.3">
      <c r="A2216" s="246" t="s">
        <v>20442</v>
      </c>
      <c r="B2216" s="246" t="s">
        <v>3536</v>
      </c>
    </row>
    <row r="2217" spans="1:2" x14ac:dyDescent="0.3">
      <c r="A2217" s="246" t="s">
        <v>20443</v>
      </c>
      <c r="B2217" s="246" t="s">
        <v>3537</v>
      </c>
    </row>
    <row r="2218" spans="1:2" x14ac:dyDescent="0.3">
      <c r="A2218" s="246" t="s">
        <v>20444</v>
      </c>
      <c r="B2218" s="246" t="s">
        <v>3538</v>
      </c>
    </row>
    <row r="2219" spans="1:2" x14ac:dyDescent="0.3">
      <c r="A2219" s="246" t="s">
        <v>20445</v>
      </c>
      <c r="B2219" s="246" t="s">
        <v>432</v>
      </c>
    </row>
    <row r="2220" spans="1:2" x14ac:dyDescent="0.3">
      <c r="A2220" s="246" t="s">
        <v>20446</v>
      </c>
      <c r="B2220" s="246" t="s">
        <v>433</v>
      </c>
    </row>
    <row r="2221" spans="1:2" x14ac:dyDescent="0.3">
      <c r="A2221" s="246" t="s">
        <v>20447</v>
      </c>
      <c r="B2221" s="246" t="s">
        <v>3539</v>
      </c>
    </row>
    <row r="2222" spans="1:2" x14ac:dyDescent="0.3">
      <c r="A2222" s="246" t="s">
        <v>20448</v>
      </c>
      <c r="B2222" s="246" t="s">
        <v>434</v>
      </c>
    </row>
    <row r="2223" spans="1:2" x14ac:dyDescent="0.3">
      <c r="A2223" s="246" t="s">
        <v>20449</v>
      </c>
      <c r="B2223" s="246" t="s">
        <v>435</v>
      </c>
    </row>
    <row r="2224" spans="1:2" x14ac:dyDescent="0.3">
      <c r="A2224" s="246" t="s">
        <v>20450</v>
      </c>
      <c r="B2224" s="246" t="s">
        <v>3540</v>
      </c>
    </row>
    <row r="2225" spans="1:2" x14ac:dyDescent="0.3">
      <c r="A2225" s="246" t="s">
        <v>20451</v>
      </c>
      <c r="B2225" s="246" t="s">
        <v>436</v>
      </c>
    </row>
    <row r="2226" spans="1:2" x14ac:dyDescent="0.3">
      <c r="A2226" s="246" t="s">
        <v>20452</v>
      </c>
      <c r="B2226" s="246" t="s">
        <v>437</v>
      </c>
    </row>
    <row r="2227" spans="1:2" x14ac:dyDescent="0.3">
      <c r="A2227" s="246" t="s">
        <v>20453</v>
      </c>
      <c r="B2227" s="246" t="s">
        <v>3541</v>
      </c>
    </row>
    <row r="2228" spans="1:2" x14ac:dyDescent="0.3">
      <c r="A2228" s="246" t="s">
        <v>20454</v>
      </c>
      <c r="B2228" s="246" t="s">
        <v>438</v>
      </c>
    </row>
    <row r="2229" spans="1:2" x14ac:dyDescent="0.3">
      <c r="A2229" s="246" t="s">
        <v>20455</v>
      </c>
      <c r="B2229" s="246" t="s">
        <v>3542</v>
      </c>
    </row>
    <row r="2230" spans="1:2" x14ac:dyDescent="0.3">
      <c r="A2230" s="246" t="s">
        <v>20456</v>
      </c>
      <c r="B2230" s="246" t="s">
        <v>3543</v>
      </c>
    </row>
    <row r="2231" spans="1:2" x14ac:dyDescent="0.3">
      <c r="A2231" s="246" t="s">
        <v>20457</v>
      </c>
      <c r="B2231" s="246" t="s">
        <v>3544</v>
      </c>
    </row>
    <row r="2232" spans="1:2" x14ac:dyDescent="0.3">
      <c r="A2232" s="246" t="s">
        <v>20458</v>
      </c>
      <c r="B2232" s="246" t="s">
        <v>3545</v>
      </c>
    </row>
    <row r="2233" spans="1:2" x14ac:dyDescent="0.3">
      <c r="A2233" s="246" t="s">
        <v>20459</v>
      </c>
      <c r="B2233" s="246" t="s">
        <v>3546</v>
      </c>
    </row>
    <row r="2234" spans="1:2" x14ac:dyDescent="0.3">
      <c r="A2234" s="246" t="s">
        <v>20460</v>
      </c>
      <c r="B2234" s="246" t="s">
        <v>3547</v>
      </c>
    </row>
    <row r="2235" spans="1:2" x14ac:dyDescent="0.3">
      <c r="A2235" s="246" t="s">
        <v>20461</v>
      </c>
      <c r="B2235" s="246" t="s">
        <v>3548</v>
      </c>
    </row>
    <row r="2236" spans="1:2" x14ac:dyDescent="0.3">
      <c r="A2236" s="246" t="s">
        <v>20462</v>
      </c>
      <c r="B2236" s="246" t="s">
        <v>3549</v>
      </c>
    </row>
    <row r="2237" spans="1:2" x14ac:dyDescent="0.3">
      <c r="A2237" s="246" t="s">
        <v>20463</v>
      </c>
      <c r="B2237" s="246" t="s">
        <v>439</v>
      </c>
    </row>
    <row r="2238" spans="1:2" x14ac:dyDescent="0.3">
      <c r="A2238" s="246" t="s">
        <v>20464</v>
      </c>
      <c r="B2238" s="246" t="s">
        <v>440</v>
      </c>
    </row>
    <row r="2239" spans="1:2" x14ac:dyDescent="0.3">
      <c r="A2239" s="246" t="s">
        <v>20465</v>
      </c>
      <c r="B2239" s="246" t="s">
        <v>3550</v>
      </c>
    </row>
    <row r="2240" spans="1:2" x14ac:dyDescent="0.3">
      <c r="A2240" s="246" t="s">
        <v>20466</v>
      </c>
      <c r="B2240" s="246" t="s">
        <v>441</v>
      </c>
    </row>
    <row r="2241" spans="1:2" x14ac:dyDescent="0.3">
      <c r="A2241" s="246" t="s">
        <v>20467</v>
      </c>
      <c r="B2241" s="246" t="s">
        <v>3551</v>
      </c>
    </row>
    <row r="2242" spans="1:2" x14ac:dyDescent="0.3">
      <c r="A2242" s="246" t="s">
        <v>20468</v>
      </c>
      <c r="B2242" s="246" t="s">
        <v>3552</v>
      </c>
    </row>
    <row r="2243" spans="1:2" x14ac:dyDescent="0.3">
      <c r="A2243" s="246" t="s">
        <v>20469</v>
      </c>
      <c r="B2243" s="246" t="s">
        <v>3553</v>
      </c>
    </row>
    <row r="2244" spans="1:2" x14ac:dyDescent="0.3">
      <c r="A2244" s="246" t="s">
        <v>20470</v>
      </c>
      <c r="B2244" s="246" t="s">
        <v>3554</v>
      </c>
    </row>
    <row r="2245" spans="1:2" x14ac:dyDescent="0.3">
      <c r="A2245" s="246" t="s">
        <v>20471</v>
      </c>
      <c r="B2245" s="246" t="s">
        <v>3555</v>
      </c>
    </row>
    <row r="2246" spans="1:2" x14ac:dyDescent="0.3">
      <c r="A2246" s="246" t="s">
        <v>20472</v>
      </c>
      <c r="B2246" s="246" t="s">
        <v>442</v>
      </c>
    </row>
    <row r="2247" spans="1:2" x14ac:dyDescent="0.3">
      <c r="A2247" s="246" t="s">
        <v>20473</v>
      </c>
      <c r="B2247" s="246" t="s">
        <v>3556</v>
      </c>
    </row>
    <row r="2248" spans="1:2" x14ac:dyDescent="0.3">
      <c r="A2248" s="246" t="s">
        <v>20474</v>
      </c>
      <c r="B2248" s="246" t="s">
        <v>3557</v>
      </c>
    </row>
    <row r="2249" spans="1:2" x14ac:dyDescent="0.3">
      <c r="A2249" s="246" t="s">
        <v>20475</v>
      </c>
      <c r="B2249" s="246" t="s">
        <v>3558</v>
      </c>
    </row>
    <row r="2250" spans="1:2" x14ac:dyDescent="0.3">
      <c r="A2250" s="246" t="s">
        <v>20476</v>
      </c>
      <c r="B2250" s="246" t="s">
        <v>3559</v>
      </c>
    </row>
    <row r="2251" spans="1:2" x14ac:dyDescent="0.3">
      <c r="A2251" s="246" t="s">
        <v>20477</v>
      </c>
      <c r="B2251" s="246" t="s">
        <v>3560</v>
      </c>
    </row>
    <row r="2252" spans="1:2" x14ac:dyDescent="0.3">
      <c r="A2252" s="246" t="s">
        <v>20478</v>
      </c>
      <c r="B2252" s="246" t="s">
        <v>3561</v>
      </c>
    </row>
    <row r="2253" spans="1:2" x14ac:dyDescent="0.3">
      <c r="A2253" s="246" t="s">
        <v>20479</v>
      </c>
      <c r="B2253" s="246" t="s">
        <v>3562</v>
      </c>
    </row>
    <row r="2254" spans="1:2" x14ac:dyDescent="0.3">
      <c r="A2254" s="246" t="s">
        <v>20480</v>
      </c>
      <c r="B2254" s="246" t="s">
        <v>3563</v>
      </c>
    </row>
    <row r="2255" spans="1:2" x14ac:dyDescent="0.3">
      <c r="A2255" s="246" t="s">
        <v>20481</v>
      </c>
      <c r="B2255" s="246" t="s">
        <v>3564</v>
      </c>
    </row>
    <row r="2256" spans="1:2" x14ac:dyDescent="0.3">
      <c r="A2256" s="246" t="s">
        <v>20482</v>
      </c>
      <c r="B2256" s="246" t="s">
        <v>3565</v>
      </c>
    </row>
    <row r="2257" spans="1:2" x14ac:dyDescent="0.3">
      <c r="A2257" s="246" t="s">
        <v>20483</v>
      </c>
      <c r="B2257" s="246" t="s">
        <v>3566</v>
      </c>
    </row>
    <row r="2258" spans="1:2" x14ac:dyDescent="0.3">
      <c r="A2258" s="246" t="s">
        <v>20484</v>
      </c>
      <c r="B2258" s="246" t="s">
        <v>3567</v>
      </c>
    </row>
    <row r="2259" spans="1:2" x14ac:dyDescent="0.3">
      <c r="A2259" s="246" t="s">
        <v>20485</v>
      </c>
      <c r="B2259" s="246" t="s">
        <v>3568</v>
      </c>
    </row>
    <row r="2260" spans="1:2" x14ac:dyDescent="0.3">
      <c r="A2260" s="246" t="s">
        <v>20486</v>
      </c>
      <c r="B2260" s="246" t="s">
        <v>3569</v>
      </c>
    </row>
    <row r="2261" spans="1:2" x14ac:dyDescent="0.3">
      <c r="A2261" s="246" t="s">
        <v>20487</v>
      </c>
      <c r="B2261" s="246" t="s">
        <v>3570</v>
      </c>
    </row>
    <row r="2262" spans="1:2" x14ac:dyDescent="0.3">
      <c r="A2262" s="246" t="s">
        <v>20488</v>
      </c>
      <c r="B2262" s="246" t="s">
        <v>3571</v>
      </c>
    </row>
    <row r="2263" spans="1:2" x14ac:dyDescent="0.3">
      <c r="A2263" s="246" t="s">
        <v>20489</v>
      </c>
      <c r="B2263" s="246" t="s">
        <v>3572</v>
      </c>
    </row>
    <row r="2264" spans="1:2" x14ac:dyDescent="0.3">
      <c r="A2264" s="246" t="s">
        <v>20490</v>
      </c>
      <c r="B2264" s="246" t="s">
        <v>3573</v>
      </c>
    </row>
    <row r="2265" spans="1:2" x14ac:dyDescent="0.3">
      <c r="A2265" s="246" t="s">
        <v>20491</v>
      </c>
      <c r="B2265" s="246" t="s">
        <v>3574</v>
      </c>
    </row>
    <row r="2266" spans="1:2" x14ac:dyDescent="0.3">
      <c r="A2266" s="246" t="s">
        <v>20492</v>
      </c>
      <c r="B2266" s="246" t="s">
        <v>3575</v>
      </c>
    </row>
    <row r="2267" spans="1:2" x14ac:dyDescent="0.3">
      <c r="A2267" s="246" t="s">
        <v>20493</v>
      </c>
      <c r="B2267" s="246" t="s">
        <v>3576</v>
      </c>
    </row>
    <row r="2268" spans="1:2" x14ac:dyDescent="0.3">
      <c r="A2268" s="246" t="s">
        <v>20494</v>
      </c>
      <c r="B2268" s="246" t="s">
        <v>3577</v>
      </c>
    </row>
    <row r="2269" spans="1:2" x14ac:dyDescent="0.3">
      <c r="A2269" s="246" t="s">
        <v>20495</v>
      </c>
      <c r="B2269" s="246" t="s">
        <v>3578</v>
      </c>
    </row>
    <row r="2270" spans="1:2" x14ac:dyDescent="0.3">
      <c r="A2270" s="246" t="s">
        <v>20496</v>
      </c>
      <c r="B2270" s="246" t="s">
        <v>3579</v>
      </c>
    </row>
    <row r="2271" spans="1:2" x14ac:dyDescent="0.3">
      <c r="A2271" s="246" t="s">
        <v>20497</v>
      </c>
      <c r="B2271" s="246" t="s">
        <v>3580</v>
      </c>
    </row>
    <row r="2272" spans="1:2" x14ac:dyDescent="0.3">
      <c r="A2272" s="246" t="s">
        <v>20498</v>
      </c>
      <c r="B2272" s="246" t="s">
        <v>3581</v>
      </c>
    </row>
    <row r="2273" spans="1:2" x14ac:dyDescent="0.3">
      <c r="A2273" s="246" t="s">
        <v>20499</v>
      </c>
      <c r="B2273" s="246" t="s">
        <v>443</v>
      </c>
    </row>
    <row r="2274" spans="1:2" x14ac:dyDescent="0.3">
      <c r="A2274" s="246" t="s">
        <v>20500</v>
      </c>
      <c r="B2274" s="246" t="s">
        <v>3582</v>
      </c>
    </row>
    <row r="2275" spans="1:2" x14ac:dyDescent="0.3">
      <c r="A2275" s="246" t="s">
        <v>20501</v>
      </c>
      <c r="B2275" s="246" t="s">
        <v>3583</v>
      </c>
    </row>
    <row r="2276" spans="1:2" x14ac:dyDescent="0.3">
      <c r="A2276" s="246" t="s">
        <v>20502</v>
      </c>
      <c r="B2276" s="246" t="s">
        <v>3584</v>
      </c>
    </row>
    <row r="2277" spans="1:2" x14ac:dyDescent="0.3">
      <c r="A2277" s="246" t="s">
        <v>20503</v>
      </c>
      <c r="B2277" s="246" t="s">
        <v>3585</v>
      </c>
    </row>
    <row r="2278" spans="1:2" x14ac:dyDescent="0.3">
      <c r="A2278" s="246" t="s">
        <v>20504</v>
      </c>
      <c r="B2278" s="246" t="s">
        <v>3586</v>
      </c>
    </row>
    <row r="2279" spans="1:2" x14ac:dyDescent="0.3">
      <c r="A2279" s="246" t="s">
        <v>20505</v>
      </c>
      <c r="B2279" s="246" t="s">
        <v>3587</v>
      </c>
    </row>
    <row r="2280" spans="1:2" x14ac:dyDescent="0.3">
      <c r="A2280" s="246" t="s">
        <v>20506</v>
      </c>
      <c r="B2280" s="246" t="s">
        <v>3588</v>
      </c>
    </row>
    <row r="2281" spans="1:2" x14ac:dyDescent="0.3">
      <c r="A2281" s="246" t="s">
        <v>20507</v>
      </c>
      <c r="B2281" s="246" t="s">
        <v>3589</v>
      </c>
    </row>
    <row r="2282" spans="1:2" x14ac:dyDescent="0.3">
      <c r="A2282" s="246" t="s">
        <v>20508</v>
      </c>
      <c r="B2282" s="246" t="s">
        <v>3590</v>
      </c>
    </row>
    <row r="2283" spans="1:2" x14ac:dyDescent="0.3">
      <c r="A2283" s="246" t="s">
        <v>20509</v>
      </c>
      <c r="B2283" s="246" t="s">
        <v>3591</v>
      </c>
    </row>
    <row r="2284" spans="1:2" x14ac:dyDescent="0.3">
      <c r="A2284" s="246" t="s">
        <v>20510</v>
      </c>
      <c r="B2284" s="246" t="s">
        <v>3592</v>
      </c>
    </row>
    <row r="2285" spans="1:2" x14ac:dyDescent="0.3">
      <c r="A2285" s="246" t="s">
        <v>20511</v>
      </c>
      <c r="B2285" s="246" t="s">
        <v>3593</v>
      </c>
    </row>
    <row r="2286" spans="1:2" x14ac:dyDescent="0.3">
      <c r="A2286" s="246" t="s">
        <v>20512</v>
      </c>
      <c r="B2286" s="246" t="s">
        <v>3594</v>
      </c>
    </row>
    <row r="2287" spans="1:2" x14ac:dyDescent="0.3">
      <c r="A2287" s="246" t="s">
        <v>20513</v>
      </c>
      <c r="B2287" s="246" t="s">
        <v>3595</v>
      </c>
    </row>
    <row r="2288" spans="1:2" x14ac:dyDescent="0.3">
      <c r="A2288" s="246" t="s">
        <v>20514</v>
      </c>
      <c r="B2288" s="246" t="s">
        <v>3596</v>
      </c>
    </row>
    <row r="2289" spans="1:2" x14ac:dyDescent="0.3">
      <c r="A2289" s="246" t="s">
        <v>20515</v>
      </c>
      <c r="B2289" s="246" t="s">
        <v>3597</v>
      </c>
    </row>
    <row r="2290" spans="1:2" x14ac:dyDescent="0.3">
      <c r="A2290" s="246" t="s">
        <v>20516</v>
      </c>
      <c r="B2290" s="246" t="s">
        <v>3598</v>
      </c>
    </row>
    <row r="2291" spans="1:2" x14ac:dyDescent="0.3">
      <c r="A2291" s="246" t="s">
        <v>20517</v>
      </c>
      <c r="B2291" s="246" t="s">
        <v>3599</v>
      </c>
    </row>
    <row r="2292" spans="1:2" x14ac:dyDescent="0.3">
      <c r="A2292" s="246" t="s">
        <v>20518</v>
      </c>
      <c r="B2292" s="246" t="s">
        <v>3600</v>
      </c>
    </row>
    <row r="2293" spans="1:2" x14ac:dyDescent="0.3">
      <c r="A2293" s="246" t="s">
        <v>20519</v>
      </c>
      <c r="B2293" s="246" t="s">
        <v>3601</v>
      </c>
    </row>
    <row r="2294" spans="1:2" x14ac:dyDescent="0.3">
      <c r="A2294" s="246" t="s">
        <v>20520</v>
      </c>
      <c r="B2294" s="246" t="s">
        <v>3602</v>
      </c>
    </row>
    <row r="2295" spans="1:2" x14ac:dyDescent="0.3">
      <c r="A2295" s="246" t="s">
        <v>20521</v>
      </c>
      <c r="B2295" s="246" t="s">
        <v>3603</v>
      </c>
    </row>
    <row r="2296" spans="1:2" x14ac:dyDescent="0.3">
      <c r="A2296" s="246" t="s">
        <v>20522</v>
      </c>
      <c r="B2296" s="246" t="s">
        <v>3604</v>
      </c>
    </row>
    <row r="2297" spans="1:2" x14ac:dyDescent="0.3">
      <c r="A2297" s="246" t="s">
        <v>20523</v>
      </c>
      <c r="B2297" s="246" t="s">
        <v>3605</v>
      </c>
    </row>
    <row r="2298" spans="1:2" x14ac:dyDescent="0.3">
      <c r="A2298" s="246" t="s">
        <v>20524</v>
      </c>
      <c r="B2298" s="246" t="s">
        <v>3606</v>
      </c>
    </row>
    <row r="2299" spans="1:2" x14ac:dyDescent="0.3">
      <c r="A2299" s="246" t="s">
        <v>20525</v>
      </c>
      <c r="B2299" s="246" t="s">
        <v>3607</v>
      </c>
    </row>
    <row r="2300" spans="1:2" x14ac:dyDescent="0.3">
      <c r="A2300" s="246" t="s">
        <v>20526</v>
      </c>
      <c r="B2300" s="246" t="s">
        <v>444</v>
      </c>
    </row>
    <row r="2301" spans="1:2" x14ac:dyDescent="0.3">
      <c r="A2301" s="246" t="s">
        <v>20527</v>
      </c>
      <c r="B2301" s="246" t="s">
        <v>3608</v>
      </c>
    </row>
    <row r="2302" spans="1:2" x14ac:dyDescent="0.3">
      <c r="A2302" s="246" t="s">
        <v>20528</v>
      </c>
      <c r="B2302" s="246" t="s">
        <v>3609</v>
      </c>
    </row>
    <row r="2303" spans="1:2" x14ac:dyDescent="0.3">
      <c r="A2303" s="246" t="s">
        <v>20529</v>
      </c>
      <c r="B2303" s="246" t="s">
        <v>3610</v>
      </c>
    </row>
    <row r="2304" spans="1:2" x14ac:dyDescent="0.3">
      <c r="A2304" s="246" t="s">
        <v>20530</v>
      </c>
      <c r="B2304" s="246" t="s">
        <v>445</v>
      </c>
    </row>
    <row r="2305" spans="1:2" x14ac:dyDescent="0.3">
      <c r="A2305" s="246" t="s">
        <v>20531</v>
      </c>
      <c r="B2305" s="246" t="s">
        <v>3611</v>
      </c>
    </row>
    <row r="2306" spans="1:2" x14ac:dyDescent="0.3">
      <c r="A2306" s="246" t="s">
        <v>20532</v>
      </c>
      <c r="B2306" s="246" t="s">
        <v>3612</v>
      </c>
    </row>
    <row r="2307" spans="1:2" x14ac:dyDescent="0.3">
      <c r="A2307" s="246" t="s">
        <v>20533</v>
      </c>
      <c r="B2307" s="246" t="s">
        <v>3613</v>
      </c>
    </row>
    <row r="2308" spans="1:2" x14ac:dyDescent="0.3">
      <c r="A2308" s="246" t="s">
        <v>20534</v>
      </c>
      <c r="B2308" s="246" t="s">
        <v>3614</v>
      </c>
    </row>
    <row r="2309" spans="1:2" x14ac:dyDescent="0.3">
      <c r="A2309" s="246" t="s">
        <v>20535</v>
      </c>
      <c r="B2309" s="246" t="s">
        <v>3615</v>
      </c>
    </row>
    <row r="2310" spans="1:2" x14ac:dyDescent="0.3">
      <c r="A2310" s="246" t="s">
        <v>20536</v>
      </c>
      <c r="B2310" s="246" t="s">
        <v>3616</v>
      </c>
    </row>
    <row r="2311" spans="1:2" x14ac:dyDescent="0.3">
      <c r="A2311" s="246" t="s">
        <v>20537</v>
      </c>
      <c r="B2311" s="246" t="s">
        <v>3617</v>
      </c>
    </row>
    <row r="2312" spans="1:2" x14ac:dyDescent="0.3">
      <c r="A2312" s="246" t="s">
        <v>20538</v>
      </c>
      <c r="B2312" s="246" t="s">
        <v>3618</v>
      </c>
    </row>
    <row r="2313" spans="1:2" x14ac:dyDescent="0.3">
      <c r="A2313" s="246" t="s">
        <v>20539</v>
      </c>
      <c r="B2313" s="246" t="s">
        <v>3619</v>
      </c>
    </row>
    <row r="2314" spans="1:2" x14ac:dyDescent="0.3">
      <c r="A2314" s="246" t="s">
        <v>20540</v>
      </c>
      <c r="B2314" s="246" t="s">
        <v>3620</v>
      </c>
    </row>
    <row r="2315" spans="1:2" x14ac:dyDescent="0.3">
      <c r="A2315" s="246" t="s">
        <v>20541</v>
      </c>
      <c r="B2315" s="246" t="s">
        <v>3621</v>
      </c>
    </row>
    <row r="2316" spans="1:2" x14ac:dyDescent="0.3">
      <c r="A2316" s="246" t="s">
        <v>20542</v>
      </c>
      <c r="B2316" s="246" t="s">
        <v>3622</v>
      </c>
    </row>
    <row r="2317" spans="1:2" x14ac:dyDescent="0.3">
      <c r="A2317" s="246" t="s">
        <v>20543</v>
      </c>
      <c r="B2317" s="246" t="s">
        <v>3623</v>
      </c>
    </row>
    <row r="2318" spans="1:2" x14ac:dyDescent="0.3">
      <c r="A2318" s="246" t="s">
        <v>20544</v>
      </c>
      <c r="B2318" s="246" t="s">
        <v>3624</v>
      </c>
    </row>
    <row r="2319" spans="1:2" x14ac:dyDescent="0.3">
      <c r="A2319" s="246" t="s">
        <v>20545</v>
      </c>
      <c r="B2319" s="246" t="s">
        <v>3625</v>
      </c>
    </row>
    <row r="2320" spans="1:2" x14ac:dyDescent="0.3">
      <c r="A2320" s="246" t="s">
        <v>20546</v>
      </c>
      <c r="B2320" s="246" t="s">
        <v>3626</v>
      </c>
    </row>
    <row r="2321" spans="1:2" x14ac:dyDescent="0.3">
      <c r="A2321" s="246" t="s">
        <v>20547</v>
      </c>
      <c r="B2321" s="246" t="s">
        <v>3627</v>
      </c>
    </row>
    <row r="2322" spans="1:2" x14ac:dyDescent="0.3">
      <c r="A2322" s="246" t="s">
        <v>20548</v>
      </c>
      <c r="B2322" s="246" t="s">
        <v>3628</v>
      </c>
    </row>
    <row r="2323" spans="1:2" x14ac:dyDescent="0.3">
      <c r="A2323" s="246" t="s">
        <v>20549</v>
      </c>
      <c r="B2323" s="246" t="s">
        <v>3629</v>
      </c>
    </row>
    <row r="2324" spans="1:2" x14ac:dyDescent="0.3">
      <c r="A2324" s="246" t="s">
        <v>20550</v>
      </c>
      <c r="B2324" s="246" t="s">
        <v>3630</v>
      </c>
    </row>
    <row r="2325" spans="1:2" x14ac:dyDescent="0.3">
      <c r="A2325" s="246" t="s">
        <v>20551</v>
      </c>
      <c r="B2325" s="246" t="s">
        <v>3631</v>
      </c>
    </row>
    <row r="2326" spans="1:2" x14ac:dyDescent="0.3">
      <c r="A2326" s="246" t="s">
        <v>20552</v>
      </c>
      <c r="B2326" s="246" t="s">
        <v>446</v>
      </c>
    </row>
    <row r="2327" spans="1:2" x14ac:dyDescent="0.3">
      <c r="A2327" s="246" t="s">
        <v>20553</v>
      </c>
      <c r="B2327" s="246" t="s">
        <v>3632</v>
      </c>
    </row>
    <row r="2328" spans="1:2" x14ac:dyDescent="0.3">
      <c r="A2328" s="246" t="s">
        <v>20554</v>
      </c>
      <c r="B2328" s="246" t="s">
        <v>3633</v>
      </c>
    </row>
    <row r="2329" spans="1:2" x14ac:dyDescent="0.3">
      <c r="A2329" s="246" t="s">
        <v>20555</v>
      </c>
      <c r="B2329" s="246" t="s">
        <v>447</v>
      </c>
    </row>
    <row r="2330" spans="1:2" x14ac:dyDescent="0.3">
      <c r="A2330" s="246" t="s">
        <v>20556</v>
      </c>
      <c r="B2330" s="246" t="s">
        <v>448</v>
      </c>
    </row>
    <row r="2331" spans="1:2" x14ac:dyDescent="0.3">
      <c r="A2331" s="246" t="s">
        <v>20557</v>
      </c>
      <c r="B2331" s="246" t="s">
        <v>449</v>
      </c>
    </row>
    <row r="2332" spans="1:2" x14ac:dyDescent="0.3">
      <c r="A2332" s="246" t="s">
        <v>20558</v>
      </c>
      <c r="B2332" s="246" t="s">
        <v>3634</v>
      </c>
    </row>
    <row r="2333" spans="1:2" x14ac:dyDescent="0.3">
      <c r="A2333" s="246" t="s">
        <v>20559</v>
      </c>
      <c r="B2333" s="246" t="s">
        <v>3635</v>
      </c>
    </row>
    <row r="2334" spans="1:2" x14ac:dyDescent="0.3">
      <c r="A2334" s="246" t="s">
        <v>20560</v>
      </c>
      <c r="B2334" s="246" t="s">
        <v>3636</v>
      </c>
    </row>
    <row r="2335" spans="1:2" x14ac:dyDescent="0.3">
      <c r="A2335" s="246" t="s">
        <v>20561</v>
      </c>
      <c r="B2335" s="246" t="s">
        <v>3637</v>
      </c>
    </row>
    <row r="2336" spans="1:2" x14ac:dyDescent="0.3">
      <c r="A2336" s="246" t="s">
        <v>20562</v>
      </c>
      <c r="B2336" s="246" t="s">
        <v>3638</v>
      </c>
    </row>
    <row r="2337" spans="1:2" x14ac:dyDescent="0.3">
      <c r="A2337" s="246" t="s">
        <v>20563</v>
      </c>
      <c r="B2337" s="246" t="s">
        <v>3639</v>
      </c>
    </row>
    <row r="2338" spans="1:2" x14ac:dyDescent="0.3">
      <c r="A2338" s="246" t="s">
        <v>20564</v>
      </c>
      <c r="B2338" s="246" t="s">
        <v>3640</v>
      </c>
    </row>
    <row r="2339" spans="1:2" x14ac:dyDescent="0.3">
      <c r="A2339" s="246" t="s">
        <v>20565</v>
      </c>
      <c r="B2339" s="246" t="s">
        <v>450</v>
      </c>
    </row>
    <row r="2340" spans="1:2" x14ac:dyDescent="0.3">
      <c r="A2340" s="246" t="s">
        <v>20566</v>
      </c>
      <c r="B2340" s="246" t="s">
        <v>3641</v>
      </c>
    </row>
    <row r="2341" spans="1:2" x14ac:dyDescent="0.3">
      <c r="A2341" s="246" t="s">
        <v>20567</v>
      </c>
      <c r="B2341" s="246" t="s">
        <v>3642</v>
      </c>
    </row>
    <row r="2342" spans="1:2" x14ac:dyDescent="0.3">
      <c r="A2342" s="246" t="s">
        <v>20568</v>
      </c>
      <c r="B2342" s="246" t="s">
        <v>3643</v>
      </c>
    </row>
    <row r="2343" spans="1:2" x14ac:dyDescent="0.3">
      <c r="A2343" s="246" t="s">
        <v>20569</v>
      </c>
      <c r="B2343" s="246" t="s">
        <v>3644</v>
      </c>
    </row>
    <row r="2344" spans="1:2" x14ac:dyDescent="0.3">
      <c r="A2344" s="246" t="s">
        <v>20570</v>
      </c>
      <c r="B2344" s="246" t="s">
        <v>3645</v>
      </c>
    </row>
    <row r="2345" spans="1:2" x14ac:dyDescent="0.3">
      <c r="A2345" s="246" t="s">
        <v>20571</v>
      </c>
      <c r="B2345" s="246" t="s">
        <v>3646</v>
      </c>
    </row>
    <row r="2346" spans="1:2" x14ac:dyDescent="0.3">
      <c r="A2346" s="246" t="s">
        <v>20572</v>
      </c>
      <c r="B2346" s="246" t="s">
        <v>3647</v>
      </c>
    </row>
    <row r="2347" spans="1:2" x14ac:dyDescent="0.3">
      <c r="A2347" s="246" t="s">
        <v>20573</v>
      </c>
      <c r="B2347" s="246" t="s">
        <v>3648</v>
      </c>
    </row>
    <row r="2348" spans="1:2" x14ac:dyDescent="0.3">
      <c r="A2348" s="246" t="s">
        <v>20574</v>
      </c>
      <c r="B2348" s="246" t="s">
        <v>3649</v>
      </c>
    </row>
    <row r="2349" spans="1:2" x14ac:dyDescent="0.3">
      <c r="A2349" s="246" t="s">
        <v>20575</v>
      </c>
      <c r="B2349" s="246" t="s">
        <v>3650</v>
      </c>
    </row>
    <row r="2350" spans="1:2" x14ac:dyDescent="0.3">
      <c r="A2350" s="246" t="s">
        <v>20576</v>
      </c>
      <c r="B2350" s="246" t="s">
        <v>3651</v>
      </c>
    </row>
    <row r="2351" spans="1:2" x14ac:dyDescent="0.3">
      <c r="A2351" s="246" t="s">
        <v>20577</v>
      </c>
      <c r="B2351" s="246" t="s">
        <v>3652</v>
      </c>
    </row>
    <row r="2352" spans="1:2" x14ac:dyDescent="0.3">
      <c r="A2352" s="246" t="s">
        <v>20578</v>
      </c>
      <c r="B2352" s="246" t="s">
        <v>3653</v>
      </c>
    </row>
    <row r="2353" spans="1:2" x14ac:dyDescent="0.3">
      <c r="A2353" s="246" t="s">
        <v>20579</v>
      </c>
      <c r="B2353" s="246" t="s">
        <v>3654</v>
      </c>
    </row>
    <row r="2354" spans="1:2" x14ac:dyDescent="0.3">
      <c r="A2354" s="246" t="s">
        <v>20580</v>
      </c>
      <c r="B2354" s="246" t="s">
        <v>451</v>
      </c>
    </row>
    <row r="2355" spans="1:2" x14ac:dyDescent="0.3">
      <c r="A2355" s="246" t="s">
        <v>20581</v>
      </c>
      <c r="B2355" s="246" t="s">
        <v>3655</v>
      </c>
    </row>
    <row r="2356" spans="1:2" x14ac:dyDescent="0.3">
      <c r="A2356" s="246" t="s">
        <v>20582</v>
      </c>
      <c r="B2356" s="246" t="s">
        <v>452</v>
      </c>
    </row>
    <row r="2357" spans="1:2" x14ac:dyDescent="0.3">
      <c r="A2357" s="246" t="s">
        <v>20583</v>
      </c>
      <c r="B2357" s="246" t="s">
        <v>3656</v>
      </c>
    </row>
    <row r="2358" spans="1:2" x14ac:dyDescent="0.3">
      <c r="A2358" s="246" t="s">
        <v>20584</v>
      </c>
      <c r="B2358" s="246" t="s">
        <v>453</v>
      </c>
    </row>
    <row r="2359" spans="1:2" x14ac:dyDescent="0.3">
      <c r="A2359" s="246" t="s">
        <v>20585</v>
      </c>
      <c r="B2359" s="246" t="s">
        <v>454</v>
      </c>
    </row>
    <row r="2360" spans="1:2" x14ac:dyDescent="0.3">
      <c r="A2360" s="246" t="s">
        <v>20586</v>
      </c>
      <c r="B2360" s="246" t="s">
        <v>3657</v>
      </c>
    </row>
    <row r="2361" spans="1:2" x14ac:dyDescent="0.3">
      <c r="A2361" s="246" t="s">
        <v>20587</v>
      </c>
      <c r="B2361" s="246" t="s">
        <v>3658</v>
      </c>
    </row>
    <row r="2362" spans="1:2" x14ac:dyDescent="0.3">
      <c r="A2362" s="246" t="s">
        <v>20588</v>
      </c>
      <c r="B2362" s="246" t="s">
        <v>3659</v>
      </c>
    </row>
    <row r="2363" spans="1:2" x14ac:dyDescent="0.3">
      <c r="A2363" s="246" t="s">
        <v>20589</v>
      </c>
      <c r="B2363" s="246" t="s">
        <v>3660</v>
      </c>
    </row>
    <row r="2364" spans="1:2" x14ac:dyDescent="0.3">
      <c r="A2364" s="246" t="s">
        <v>20590</v>
      </c>
      <c r="B2364" s="246" t="s">
        <v>3661</v>
      </c>
    </row>
    <row r="2365" spans="1:2" x14ac:dyDescent="0.3">
      <c r="A2365" s="246" t="s">
        <v>20591</v>
      </c>
      <c r="B2365" s="246" t="s">
        <v>3662</v>
      </c>
    </row>
    <row r="2366" spans="1:2" x14ac:dyDescent="0.3">
      <c r="A2366" s="246" t="s">
        <v>20592</v>
      </c>
      <c r="B2366" s="246" t="s">
        <v>3663</v>
      </c>
    </row>
    <row r="2367" spans="1:2" x14ac:dyDescent="0.3">
      <c r="A2367" s="246" t="s">
        <v>20593</v>
      </c>
      <c r="B2367" s="246" t="s">
        <v>455</v>
      </c>
    </row>
    <row r="2368" spans="1:2" x14ac:dyDescent="0.3">
      <c r="A2368" s="246" t="s">
        <v>20594</v>
      </c>
      <c r="B2368" s="246" t="s">
        <v>3664</v>
      </c>
    </row>
    <row r="2369" spans="1:2" x14ac:dyDescent="0.3">
      <c r="A2369" s="246" t="s">
        <v>20595</v>
      </c>
      <c r="B2369" s="246" t="s">
        <v>456</v>
      </c>
    </row>
    <row r="2370" spans="1:2" x14ac:dyDescent="0.3">
      <c r="A2370" s="246" t="s">
        <v>20596</v>
      </c>
      <c r="B2370" s="246" t="s">
        <v>3665</v>
      </c>
    </row>
    <row r="2371" spans="1:2" x14ac:dyDescent="0.3">
      <c r="A2371" s="246" t="s">
        <v>20597</v>
      </c>
      <c r="B2371" s="246" t="s">
        <v>3666</v>
      </c>
    </row>
    <row r="2372" spans="1:2" x14ac:dyDescent="0.3">
      <c r="A2372" s="246" t="s">
        <v>20598</v>
      </c>
      <c r="B2372" s="246" t="s">
        <v>457</v>
      </c>
    </row>
    <row r="2373" spans="1:2" x14ac:dyDescent="0.3">
      <c r="A2373" s="246" t="s">
        <v>20599</v>
      </c>
      <c r="B2373" s="246" t="s">
        <v>3667</v>
      </c>
    </row>
    <row r="2374" spans="1:2" x14ac:dyDescent="0.3">
      <c r="A2374" s="246" t="s">
        <v>20600</v>
      </c>
      <c r="B2374" s="246" t="s">
        <v>3668</v>
      </c>
    </row>
    <row r="2375" spans="1:2" x14ac:dyDescent="0.3">
      <c r="A2375" s="246" t="s">
        <v>20601</v>
      </c>
      <c r="B2375" s="246" t="s">
        <v>458</v>
      </c>
    </row>
    <row r="2376" spans="1:2" x14ac:dyDescent="0.3">
      <c r="A2376" s="246" t="s">
        <v>20602</v>
      </c>
      <c r="B2376" s="246" t="s">
        <v>3669</v>
      </c>
    </row>
    <row r="2377" spans="1:2" x14ac:dyDescent="0.3">
      <c r="A2377" s="246" t="s">
        <v>20603</v>
      </c>
      <c r="B2377" s="246" t="s">
        <v>3670</v>
      </c>
    </row>
    <row r="2378" spans="1:2" x14ac:dyDescent="0.3">
      <c r="A2378" s="246" t="s">
        <v>20604</v>
      </c>
      <c r="B2378" s="246" t="s">
        <v>3671</v>
      </c>
    </row>
    <row r="2379" spans="1:2" x14ac:dyDescent="0.3">
      <c r="A2379" s="246" t="s">
        <v>20605</v>
      </c>
      <c r="B2379" s="246" t="s">
        <v>3672</v>
      </c>
    </row>
    <row r="2380" spans="1:2" x14ac:dyDescent="0.3">
      <c r="A2380" s="246" t="s">
        <v>20606</v>
      </c>
      <c r="B2380" s="246" t="s">
        <v>3673</v>
      </c>
    </row>
    <row r="2381" spans="1:2" x14ac:dyDescent="0.3">
      <c r="A2381" s="246" t="s">
        <v>20607</v>
      </c>
      <c r="B2381" s="246" t="s">
        <v>3674</v>
      </c>
    </row>
    <row r="2382" spans="1:2" x14ac:dyDescent="0.3">
      <c r="A2382" s="246" t="s">
        <v>20608</v>
      </c>
      <c r="B2382" s="246" t="s">
        <v>3675</v>
      </c>
    </row>
    <row r="2383" spans="1:2" x14ac:dyDescent="0.3">
      <c r="A2383" s="246" t="s">
        <v>20609</v>
      </c>
      <c r="B2383" s="246" t="s">
        <v>3676</v>
      </c>
    </row>
    <row r="2384" spans="1:2" x14ac:dyDescent="0.3">
      <c r="A2384" s="246" t="s">
        <v>20610</v>
      </c>
      <c r="B2384" s="246" t="s">
        <v>20611</v>
      </c>
    </row>
    <row r="2385" spans="1:2" x14ac:dyDescent="0.3">
      <c r="A2385" s="246" t="s">
        <v>20612</v>
      </c>
      <c r="B2385" s="246" t="s">
        <v>20613</v>
      </c>
    </row>
    <row r="2386" spans="1:2" x14ac:dyDescent="0.3">
      <c r="A2386" s="246" t="s">
        <v>20612</v>
      </c>
      <c r="B2386" s="246" t="s">
        <v>20614</v>
      </c>
    </row>
    <row r="2387" spans="1:2" x14ac:dyDescent="0.3">
      <c r="A2387" s="246" t="s">
        <v>20612</v>
      </c>
      <c r="B2387" s="246" t="s">
        <v>20615</v>
      </c>
    </row>
    <row r="2388" spans="1:2" x14ac:dyDescent="0.3">
      <c r="A2388" s="246" t="s">
        <v>20616</v>
      </c>
      <c r="B2388" s="246" t="s">
        <v>3677</v>
      </c>
    </row>
    <row r="2389" spans="1:2" x14ac:dyDescent="0.3">
      <c r="A2389" s="246" t="s">
        <v>20612</v>
      </c>
      <c r="B2389" s="246" t="s">
        <v>20617</v>
      </c>
    </row>
    <row r="2390" spans="1:2" x14ac:dyDescent="0.3">
      <c r="A2390" s="246" t="s">
        <v>20612</v>
      </c>
      <c r="B2390" s="246" t="s">
        <v>20618</v>
      </c>
    </row>
    <row r="2391" spans="1:2" x14ac:dyDescent="0.3">
      <c r="A2391" s="246" t="s">
        <v>20619</v>
      </c>
      <c r="B2391" s="246" t="s">
        <v>20620</v>
      </c>
    </row>
    <row r="2392" spans="1:2" x14ac:dyDescent="0.3">
      <c r="A2392" s="246" t="s">
        <v>20621</v>
      </c>
      <c r="B2392" s="246" t="s">
        <v>20622</v>
      </c>
    </row>
    <row r="2393" spans="1:2" x14ac:dyDescent="0.3">
      <c r="A2393" s="246" t="s">
        <v>20623</v>
      </c>
      <c r="B2393" s="246" t="s">
        <v>3678</v>
      </c>
    </row>
    <row r="2394" spans="1:2" x14ac:dyDescent="0.3">
      <c r="A2394" s="246" t="s">
        <v>20624</v>
      </c>
      <c r="B2394" s="246" t="s">
        <v>20625</v>
      </c>
    </row>
    <row r="2395" spans="1:2" x14ac:dyDescent="0.3">
      <c r="A2395" s="246" t="s">
        <v>20626</v>
      </c>
      <c r="B2395" s="246" t="s">
        <v>20627</v>
      </c>
    </row>
    <row r="2396" spans="1:2" x14ac:dyDescent="0.3">
      <c r="A2396" s="246" t="s">
        <v>20628</v>
      </c>
      <c r="B2396" s="246" t="s">
        <v>20629</v>
      </c>
    </row>
    <row r="2397" spans="1:2" x14ac:dyDescent="0.3">
      <c r="A2397" s="246" t="s">
        <v>20630</v>
      </c>
      <c r="B2397" s="246" t="s">
        <v>20631</v>
      </c>
    </row>
    <row r="2398" spans="1:2" x14ac:dyDescent="0.3">
      <c r="A2398" s="246" t="s">
        <v>20632</v>
      </c>
      <c r="B2398" s="246" t="s">
        <v>20633</v>
      </c>
    </row>
    <row r="2399" spans="1:2" x14ac:dyDescent="0.3">
      <c r="A2399" s="246" t="s">
        <v>20634</v>
      </c>
      <c r="B2399" s="246" t="s">
        <v>20635</v>
      </c>
    </row>
    <row r="2400" spans="1:2" x14ac:dyDescent="0.3">
      <c r="A2400" s="246" t="s">
        <v>20636</v>
      </c>
      <c r="B2400" s="246" t="s">
        <v>20637</v>
      </c>
    </row>
    <row r="2401" spans="1:2" x14ac:dyDescent="0.3">
      <c r="A2401" s="246" t="s">
        <v>20638</v>
      </c>
      <c r="B2401" s="246" t="s">
        <v>20639</v>
      </c>
    </row>
    <row r="2402" spans="1:2" x14ac:dyDescent="0.3">
      <c r="A2402" s="246" t="s">
        <v>20640</v>
      </c>
      <c r="B2402" s="246" t="s">
        <v>20641</v>
      </c>
    </row>
    <row r="2403" spans="1:2" x14ac:dyDescent="0.3">
      <c r="A2403" s="246" t="s">
        <v>20642</v>
      </c>
      <c r="B2403" s="246" t="s">
        <v>20643</v>
      </c>
    </row>
    <row r="2404" spans="1:2" x14ac:dyDescent="0.3">
      <c r="A2404" s="246" t="s">
        <v>20644</v>
      </c>
      <c r="B2404" s="246" t="s">
        <v>3679</v>
      </c>
    </row>
    <row r="2405" spans="1:2" x14ac:dyDescent="0.3">
      <c r="A2405" s="246" t="s">
        <v>20645</v>
      </c>
      <c r="B2405" s="246" t="s">
        <v>20646</v>
      </c>
    </row>
    <row r="2406" spans="1:2" x14ac:dyDescent="0.3">
      <c r="A2406" s="246" t="s">
        <v>20647</v>
      </c>
      <c r="B2406" s="246" t="s">
        <v>20648</v>
      </c>
    </row>
    <row r="2407" spans="1:2" x14ac:dyDescent="0.3">
      <c r="A2407" s="246" t="s">
        <v>20649</v>
      </c>
      <c r="B2407" s="246" t="s">
        <v>20650</v>
      </c>
    </row>
    <row r="2408" spans="1:2" x14ac:dyDescent="0.3">
      <c r="A2408" s="246" t="s">
        <v>20651</v>
      </c>
      <c r="B2408" s="246" t="s">
        <v>20652</v>
      </c>
    </row>
    <row r="2409" spans="1:2" x14ac:dyDescent="0.3">
      <c r="A2409" s="246" t="s">
        <v>20653</v>
      </c>
      <c r="B2409" s="246" t="s">
        <v>3680</v>
      </c>
    </row>
    <row r="2410" spans="1:2" x14ac:dyDescent="0.3">
      <c r="A2410" s="246" t="s">
        <v>20654</v>
      </c>
      <c r="B2410" s="246" t="s">
        <v>20655</v>
      </c>
    </row>
    <row r="2411" spans="1:2" x14ac:dyDescent="0.3">
      <c r="A2411" s="246" t="s">
        <v>20656</v>
      </c>
      <c r="B2411" s="246" t="s">
        <v>3681</v>
      </c>
    </row>
    <row r="2412" spans="1:2" x14ac:dyDescent="0.3">
      <c r="A2412" s="246" t="s">
        <v>20657</v>
      </c>
      <c r="B2412" s="246" t="s">
        <v>20658</v>
      </c>
    </row>
    <row r="2413" spans="1:2" x14ac:dyDescent="0.3">
      <c r="A2413" s="246" t="s">
        <v>20659</v>
      </c>
      <c r="B2413" s="246" t="s">
        <v>3682</v>
      </c>
    </row>
    <row r="2414" spans="1:2" x14ac:dyDescent="0.3">
      <c r="A2414" s="246" t="s">
        <v>20657</v>
      </c>
      <c r="B2414" s="246" t="s">
        <v>20660</v>
      </c>
    </row>
    <row r="2415" spans="1:2" x14ac:dyDescent="0.3">
      <c r="A2415" s="246" t="s">
        <v>20661</v>
      </c>
      <c r="B2415" s="246" t="s">
        <v>20662</v>
      </c>
    </row>
    <row r="2416" spans="1:2" x14ac:dyDescent="0.3">
      <c r="A2416" s="246" t="s">
        <v>20663</v>
      </c>
      <c r="B2416" s="246" t="s">
        <v>20664</v>
      </c>
    </row>
    <row r="2417" spans="1:2" x14ac:dyDescent="0.3">
      <c r="A2417" s="246" t="s">
        <v>20665</v>
      </c>
      <c r="B2417" s="246" t="s">
        <v>3683</v>
      </c>
    </row>
    <row r="2418" spans="1:2" x14ac:dyDescent="0.3">
      <c r="A2418" s="246" t="s">
        <v>20666</v>
      </c>
      <c r="B2418" s="246" t="s">
        <v>3684</v>
      </c>
    </row>
    <row r="2419" spans="1:2" x14ac:dyDescent="0.3">
      <c r="A2419" s="246" t="s">
        <v>20651</v>
      </c>
      <c r="B2419" s="246" t="s">
        <v>20667</v>
      </c>
    </row>
    <row r="2420" spans="1:2" x14ac:dyDescent="0.3">
      <c r="A2420" s="246" t="s">
        <v>20668</v>
      </c>
      <c r="B2420" s="246" t="s">
        <v>20669</v>
      </c>
    </row>
    <row r="2421" spans="1:2" x14ac:dyDescent="0.3">
      <c r="A2421" s="246" t="s">
        <v>20657</v>
      </c>
      <c r="B2421" s="246" t="s">
        <v>20670</v>
      </c>
    </row>
    <row r="2422" spans="1:2" x14ac:dyDescent="0.3">
      <c r="A2422" s="246" t="s">
        <v>20671</v>
      </c>
      <c r="B2422" s="246" t="s">
        <v>459</v>
      </c>
    </row>
    <row r="2423" spans="1:2" x14ac:dyDescent="0.3">
      <c r="A2423" s="246" t="s">
        <v>20663</v>
      </c>
      <c r="B2423" s="246" t="s">
        <v>20672</v>
      </c>
    </row>
    <row r="2424" spans="1:2" x14ac:dyDescent="0.3">
      <c r="A2424" s="246" t="s">
        <v>20673</v>
      </c>
      <c r="B2424" s="246" t="s">
        <v>20674</v>
      </c>
    </row>
    <row r="2425" spans="1:2" x14ac:dyDescent="0.3">
      <c r="A2425" s="246" t="s">
        <v>20675</v>
      </c>
      <c r="B2425" s="246" t="s">
        <v>3685</v>
      </c>
    </row>
    <row r="2426" spans="1:2" x14ac:dyDescent="0.3">
      <c r="A2426" s="246" t="s">
        <v>20673</v>
      </c>
      <c r="B2426" s="246" t="s">
        <v>20676</v>
      </c>
    </row>
    <row r="2427" spans="1:2" x14ac:dyDescent="0.3">
      <c r="A2427" s="246" t="s">
        <v>20673</v>
      </c>
      <c r="B2427" s="246" t="s">
        <v>20677</v>
      </c>
    </row>
    <row r="2428" spans="1:2" x14ac:dyDescent="0.3">
      <c r="A2428" s="246" t="s">
        <v>20673</v>
      </c>
      <c r="B2428" s="246" t="s">
        <v>20678</v>
      </c>
    </row>
    <row r="2429" spans="1:2" x14ac:dyDescent="0.3">
      <c r="A2429" s="246" t="s">
        <v>20673</v>
      </c>
      <c r="B2429" s="246" t="s">
        <v>20679</v>
      </c>
    </row>
    <row r="2430" spans="1:2" x14ac:dyDescent="0.3">
      <c r="A2430" s="246" t="s">
        <v>20673</v>
      </c>
      <c r="B2430" s="246" t="s">
        <v>20680</v>
      </c>
    </row>
    <row r="2431" spans="1:2" x14ac:dyDescent="0.3">
      <c r="A2431" s="246" t="s">
        <v>20673</v>
      </c>
      <c r="B2431" s="246" t="s">
        <v>20681</v>
      </c>
    </row>
    <row r="2432" spans="1:2" x14ac:dyDescent="0.3">
      <c r="A2432" s="246" t="s">
        <v>20673</v>
      </c>
      <c r="B2432" s="246" t="s">
        <v>20682</v>
      </c>
    </row>
    <row r="2433" spans="1:2" x14ac:dyDescent="0.3">
      <c r="A2433" s="246" t="s">
        <v>20683</v>
      </c>
      <c r="B2433" s="246" t="s">
        <v>20684</v>
      </c>
    </row>
    <row r="2434" spans="1:2" x14ac:dyDescent="0.3">
      <c r="A2434" s="246" t="s">
        <v>20673</v>
      </c>
      <c r="B2434" s="246" t="s">
        <v>20685</v>
      </c>
    </row>
    <row r="2435" spans="1:2" x14ac:dyDescent="0.3">
      <c r="A2435" s="246" t="s">
        <v>20673</v>
      </c>
      <c r="B2435" s="246" t="s">
        <v>20686</v>
      </c>
    </row>
    <row r="2436" spans="1:2" x14ac:dyDescent="0.3">
      <c r="A2436" s="246" t="s">
        <v>20673</v>
      </c>
      <c r="B2436" s="246" t="s">
        <v>20687</v>
      </c>
    </row>
    <row r="2437" spans="1:2" x14ac:dyDescent="0.3">
      <c r="A2437" s="246" t="s">
        <v>20673</v>
      </c>
      <c r="B2437" s="246" t="s">
        <v>20688</v>
      </c>
    </row>
    <row r="2438" spans="1:2" x14ac:dyDescent="0.3">
      <c r="A2438" s="246" t="s">
        <v>20689</v>
      </c>
      <c r="B2438" s="246" t="s">
        <v>3686</v>
      </c>
    </row>
    <row r="2439" spans="1:2" x14ac:dyDescent="0.3">
      <c r="A2439" s="246" t="s">
        <v>20673</v>
      </c>
      <c r="B2439" s="246" t="s">
        <v>20690</v>
      </c>
    </row>
    <row r="2440" spans="1:2" x14ac:dyDescent="0.3">
      <c r="A2440" s="246" t="s">
        <v>20651</v>
      </c>
      <c r="B2440" s="246" t="s">
        <v>20691</v>
      </c>
    </row>
    <row r="2441" spans="1:2" x14ac:dyDescent="0.3">
      <c r="A2441" s="246" t="s">
        <v>20657</v>
      </c>
      <c r="B2441" s="246" t="s">
        <v>20692</v>
      </c>
    </row>
    <row r="2442" spans="1:2" x14ac:dyDescent="0.3">
      <c r="A2442" s="246" t="s">
        <v>20657</v>
      </c>
      <c r="B2442" s="246" t="s">
        <v>20693</v>
      </c>
    </row>
    <row r="2443" spans="1:2" x14ac:dyDescent="0.3">
      <c r="A2443" s="246" t="s">
        <v>20657</v>
      </c>
      <c r="B2443" s="246" t="s">
        <v>20694</v>
      </c>
    </row>
    <row r="2444" spans="1:2" x14ac:dyDescent="0.3">
      <c r="A2444" s="246" t="s">
        <v>20657</v>
      </c>
      <c r="B2444" s="246" t="s">
        <v>20695</v>
      </c>
    </row>
    <row r="2445" spans="1:2" x14ac:dyDescent="0.3">
      <c r="A2445" s="246" t="s">
        <v>20657</v>
      </c>
      <c r="B2445" s="246" t="s">
        <v>20696</v>
      </c>
    </row>
    <row r="2446" spans="1:2" x14ac:dyDescent="0.3">
      <c r="A2446" s="246" t="s">
        <v>20657</v>
      </c>
      <c r="B2446" s="246" t="s">
        <v>20697</v>
      </c>
    </row>
    <row r="2447" spans="1:2" x14ac:dyDescent="0.3">
      <c r="A2447" s="246" t="s">
        <v>20698</v>
      </c>
      <c r="B2447" s="246" t="s">
        <v>460</v>
      </c>
    </row>
    <row r="2448" spans="1:2" x14ac:dyDescent="0.3">
      <c r="A2448" s="246" t="s">
        <v>20657</v>
      </c>
      <c r="B2448" s="246" t="s">
        <v>20699</v>
      </c>
    </row>
    <row r="2449" spans="1:2" x14ac:dyDescent="0.3">
      <c r="A2449" s="246" t="s">
        <v>20657</v>
      </c>
      <c r="B2449" s="246" t="s">
        <v>20700</v>
      </c>
    </row>
    <row r="2450" spans="1:2" x14ac:dyDescent="0.3">
      <c r="A2450" s="246" t="s">
        <v>20661</v>
      </c>
      <c r="B2450" s="246" t="s">
        <v>20701</v>
      </c>
    </row>
    <row r="2451" spans="1:2" x14ac:dyDescent="0.3">
      <c r="A2451" s="246" t="s">
        <v>20657</v>
      </c>
      <c r="B2451" s="246" t="s">
        <v>20702</v>
      </c>
    </row>
    <row r="2452" spans="1:2" x14ac:dyDescent="0.3">
      <c r="A2452" s="246" t="s">
        <v>20657</v>
      </c>
      <c r="B2452" s="246" t="s">
        <v>20703</v>
      </c>
    </row>
    <row r="2453" spans="1:2" x14ac:dyDescent="0.3">
      <c r="A2453" s="246" t="s">
        <v>20661</v>
      </c>
      <c r="B2453" s="246" t="s">
        <v>20704</v>
      </c>
    </row>
    <row r="2454" spans="1:2" x14ac:dyDescent="0.3">
      <c r="A2454" s="246" t="s">
        <v>20705</v>
      </c>
      <c r="B2454" s="246" t="s">
        <v>20706</v>
      </c>
    </row>
    <row r="2455" spans="1:2" x14ac:dyDescent="0.3">
      <c r="A2455" s="246" t="s">
        <v>20707</v>
      </c>
      <c r="B2455" s="246" t="s">
        <v>20708</v>
      </c>
    </row>
    <row r="2456" spans="1:2" x14ac:dyDescent="0.3">
      <c r="A2456" s="246" t="s">
        <v>20657</v>
      </c>
      <c r="B2456" s="246" t="s">
        <v>20709</v>
      </c>
    </row>
    <row r="2457" spans="1:2" x14ac:dyDescent="0.3">
      <c r="A2457" s="246" t="s">
        <v>20710</v>
      </c>
      <c r="B2457" s="246" t="s">
        <v>3687</v>
      </c>
    </row>
    <row r="2458" spans="1:2" x14ac:dyDescent="0.3">
      <c r="A2458" s="246" t="s">
        <v>20711</v>
      </c>
      <c r="B2458" s="246" t="s">
        <v>20712</v>
      </c>
    </row>
    <row r="2459" spans="1:2" x14ac:dyDescent="0.3">
      <c r="A2459" s="246" t="s">
        <v>20673</v>
      </c>
      <c r="B2459" s="246" t="s">
        <v>20713</v>
      </c>
    </row>
    <row r="2460" spans="1:2" x14ac:dyDescent="0.3">
      <c r="A2460" s="246" t="s">
        <v>20714</v>
      </c>
      <c r="B2460" s="246" t="s">
        <v>20715</v>
      </c>
    </row>
    <row r="2461" spans="1:2" x14ac:dyDescent="0.3">
      <c r="A2461" s="246" t="s">
        <v>20714</v>
      </c>
      <c r="B2461" s="246" t="s">
        <v>20716</v>
      </c>
    </row>
    <row r="2462" spans="1:2" x14ac:dyDescent="0.3">
      <c r="A2462" s="246" t="s">
        <v>20714</v>
      </c>
      <c r="B2462" s="246" t="s">
        <v>20717</v>
      </c>
    </row>
    <row r="2463" spans="1:2" x14ac:dyDescent="0.3">
      <c r="A2463" s="246" t="s">
        <v>20651</v>
      </c>
      <c r="B2463" s="246" t="s">
        <v>20718</v>
      </c>
    </row>
    <row r="2464" spans="1:2" x14ac:dyDescent="0.3">
      <c r="A2464" s="246" t="s">
        <v>20714</v>
      </c>
      <c r="B2464" s="246" t="s">
        <v>20719</v>
      </c>
    </row>
    <row r="2465" spans="1:2" x14ac:dyDescent="0.3">
      <c r="A2465" s="246" t="s">
        <v>20657</v>
      </c>
      <c r="B2465" s="246" t="s">
        <v>20720</v>
      </c>
    </row>
    <row r="2466" spans="1:2" x14ac:dyDescent="0.3">
      <c r="A2466" s="246" t="s">
        <v>20657</v>
      </c>
      <c r="B2466" s="246" t="s">
        <v>20721</v>
      </c>
    </row>
    <row r="2467" spans="1:2" x14ac:dyDescent="0.3">
      <c r="A2467" s="246" t="s">
        <v>20651</v>
      </c>
      <c r="B2467" s="246" t="s">
        <v>20722</v>
      </c>
    </row>
    <row r="2468" spans="1:2" x14ac:dyDescent="0.3">
      <c r="A2468" s="246" t="s">
        <v>20723</v>
      </c>
      <c r="B2468" s="246" t="s">
        <v>20724</v>
      </c>
    </row>
    <row r="2469" spans="1:2" x14ac:dyDescent="0.3">
      <c r="A2469" s="246" t="s">
        <v>20723</v>
      </c>
      <c r="B2469" s="246" t="s">
        <v>20725</v>
      </c>
    </row>
    <row r="2470" spans="1:2" x14ac:dyDescent="0.3">
      <c r="A2470" s="246" t="s">
        <v>20657</v>
      </c>
      <c r="B2470" s="246" t="s">
        <v>20726</v>
      </c>
    </row>
    <row r="2471" spans="1:2" x14ac:dyDescent="0.3">
      <c r="A2471" s="246" t="s">
        <v>20727</v>
      </c>
      <c r="B2471" s="246" t="s">
        <v>20728</v>
      </c>
    </row>
    <row r="2472" spans="1:2" x14ac:dyDescent="0.3">
      <c r="A2472" s="246" t="s">
        <v>20729</v>
      </c>
      <c r="B2472" s="246" t="s">
        <v>3688</v>
      </c>
    </row>
    <row r="2473" spans="1:2" x14ac:dyDescent="0.3">
      <c r="A2473" s="246" t="s">
        <v>20657</v>
      </c>
      <c r="B2473" s="246" t="s">
        <v>20730</v>
      </c>
    </row>
    <row r="2474" spans="1:2" x14ac:dyDescent="0.3">
      <c r="A2474" s="246" t="s">
        <v>20675</v>
      </c>
      <c r="B2474" s="246" t="s">
        <v>3689</v>
      </c>
    </row>
    <row r="2475" spans="1:2" x14ac:dyDescent="0.3">
      <c r="A2475" s="246" t="s">
        <v>20663</v>
      </c>
      <c r="B2475" s="246" t="s">
        <v>20731</v>
      </c>
    </row>
    <row r="2476" spans="1:2" x14ac:dyDescent="0.3">
      <c r="A2476" s="246" t="s">
        <v>20714</v>
      </c>
      <c r="B2476" s="246" t="s">
        <v>20732</v>
      </c>
    </row>
    <row r="2477" spans="1:2" x14ac:dyDescent="0.3">
      <c r="A2477" s="246" t="s">
        <v>20733</v>
      </c>
      <c r="B2477" s="246" t="s">
        <v>3690</v>
      </c>
    </row>
    <row r="2478" spans="1:2" x14ac:dyDescent="0.3">
      <c r="A2478" s="246" t="s">
        <v>20734</v>
      </c>
      <c r="B2478" s="246" t="s">
        <v>3691</v>
      </c>
    </row>
    <row r="2479" spans="1:2" x14ac:dyDescent="0.3">
      <c r="A2479" s="246" t="s">
        <v>20735</v>
      </c>
      <c r="B2479" s="246" t="s">
        <v>3692</v>
      </c>
    </row>
    <row r="2480" spans="1:2" x14ac:dyDescent="0.3">
      <c r="A2480" s="246" t="s">
        <v>20736</v>
      </c>
      <c r="B2480" s="246" t="s">
        <v>3693</v>
      </c>
    </row>
    <row r="2481" spans="1:2" x14ac:dyDescent="0.3">
      <c r="A2481" s="246" t="s">
        <v>20737</v>
      </c>
      <c r="B2481" s="246" t="s">
        <v>3694</v>
      </c>
    </row>
    <row r="2482" spans="1:2" x14ac:dyDescent="0.3">
      <c r="A2482" s="246" t="s">
        <v>20738</v>
      </c>
      <c r="B2482" s="246" t="s">
        <v>3695</v>
      </c>
    </row>
    <row r="2483" spans="1:2" x14ac:dyDescent="0.3">
      <c r="A2483" s="246" t="s">
        <v>20739</v>
      </c>
      <c r="B2483" s="246" t="s">
        <v>3696</v>
      </c>
    </row>
    <row r="2484" spans="1:2" x14ac:dyDescent="0.3">
      <c r="A2484" s="246" t="s">
        <v>20740</v>
      </c>
      <c r="B2484" s="246" t="s">
        <v>461</v>
      </c>
    </row>
    <row r="2485" spans="1:2" x14ac:dyDescent="0.3">
      <c r="A2485" s="246" t="s">
        <v>20741</v>
      </c>
      <c r="B2485" s="246" t="s">
        <v>3697</v>
      </c>
    </row>
    <row r="2486" spans="1:2" x14ac:dyDescent="0.3">
      <c r="A2486" s="246" t="s">
        <v>20742</v>
      </c>
      <c r="B2486" s="246" t="s">
        <v>3698</v>
      </c>
    </row>
    <row r="2487" spans="1:2" x14ac:dyDescent="0.3">
      <c r="A2487" s="246" t="s">
        <v>20743</v>
      </c>
      <c r="B2487" s="246" t="s">
        <v>3699</v>
      </c>
    </row>
    <row r="2488" spans="1:2" x14ac:dyDescent="0.3">
      <c r="A2488" s="246" t="s">
        <v>20744</v>
      </c>
      <c r="B2488" s="246" t="s">
        <v>3700</v>
      </c>
    </row>
    <row r="2489" spans="1:2" x14ac:dyDescent="0.3">
      <c r="A2489" s="246" t="s">
        <v>20745</v>
      </c>
      <c r="B2489" s="246" t="s">
        <v>3701</v>
      </c>
    </row>
    <row r="2490" spans="1:2" x14ac:dyDescent="0.3">
      <c r="A2490" s="246" t="s">
        <v>20746</v>
      </c>
      <c r="B2490" s="246" t="s">
        <v>3702</v>
      </c>
    </row>
    <row r="2491" spans="1:2" x14ac:dyDescent="0.3">
      <c r="A2491" s="246" t="s">
        <v>20747</v>
      </c>
      <c r="B2491" s="246" t="s">
        <v>3703</v>
      </c>
    </row>
    <row r="2492" spans="1:2" x14ac:dyDescent="0.3">
      <c r="A2492" s="246" t="s">
        <v>20748</v>
      </c>
      <c r="B2492" s="246" t="s">
        <v>3704</v>
      </c>
    </row>
    <row r="2493" spans="1:2" x14ac:dyDescent="0.3">
      <c r="A2493" s="246" t="s">
        <v>20749</v>
      </c>
      <c r="B2493" s="246" t="s">
        <v>3705</v>
      </c>
    </row>
    <row r="2494" spans="1:2" x14ac:dyDescent="0.3">
      <c r="A2494" s="246" t="s">
        <v>20750</v>
      </c>
      <c r="B2494" s="246" t="s">
        <v>3706</v>
      </c>
    </row>
    <row r="2495" spans="1:2" x14ac:dyDescent="0.3">
      <c r="A2495" s="246" t="s">
        <v>20751</v>
      </c>
      <c r="B2495" s="246" t="s">
        <v>3707</v>
      </c>
    </row>
    <row r="2496" spans="1:2" x14ac:dyDescent="0.3">
      <c r="A2496" s="246" t="s">
        <v>20752</v>
      </c>
      <c r="B2496" s="246" t="s">
        <v>3708</v>
      </c>
    </row>
    <row r="2497" spans="1:2" x14ac:dyDescent="0.3">
      <c r="A2497" s="246" t="s">
        <v>20753</v>
      </c>
      <c r="B2497" s="246" t="s">
        <v>3709</v>
      </c>
    </row>
    <row r="2498" spans="1:2" x14ac:dyDescent="0.3">
      <c r="A2498" s="246" t="s">
        <v>20754</v>
      </c>
      <c r="B2498" s="246" t="s">
        <v>3710</v>
      </c>
    </row>
    <row r="2499" spans="1:2" x14ac:dyDescent="0.3">
      <c r="A2499" s="246" t="s">
        <v>20755</v>
      </c>
      <c r="B2499" s="246" t="s">
        <v>3711</v>
      </c>
    </row>
    <row r="2500" spans="1:2" x14ac:dyDescent="0.3">
      <c r="A2500" s="246" t="s">
        <v>20756</v>
      </c>
      <c r="B2500" s="246" t="s">
        <v>3712</v>
      </c>
    </row>
    <row r="2501" spans="1:2" x14ac:dyDescent="0.3">
      <c r="A2501" s="246" t="s">
        <v>20757</v>
      </c>
      <c r="B2501" s="246" t="s">
        <v>3713</v>
      </c>
    </row>
    <row r="2502" spans="1:2" x14ac:dyDescent="0.3">
      <c r="A2502" s="246" t="s">
        <v>20758</v>
      </c>
      <c r="B2502" s="246" t="s">
        <v>3714</v>
      </c>
    </row>
    <row r="2503" spans="1:2" x14ac:dyDescent="0.3">
      <c r="A2503" s="246" t="s">
        <v>20759</v>
      </c>
      <c r="B2503" s="246" t="s">
        <v>3715</v>
      </c>
    </row>
    <row r="2504" spans="1:2" x14ac:dyDescent="0.3">
      <c r="A2504" s="246" t="s">
        <v>20760</v>
      </c>
      <c r="B2504" s="246" t="s">
        <v>3716</v>
      </c>
    </row>
    <row r="2505" spans="1:2" x14ac:dyDescent="0.3">
      <c r="A2505" s="246" t="s">
        <v>20761</v>
      </c>
      <c r="B2505" s="246" t="s">
        <v>3717</v>
      </c>
    </row>
    <row r="2506" spans="1:2" x14ac:dyDescent="0.3">
      <c r="A2506" s="246" t="s">
        <v>20762</v>
      </c>
      <c r="B2506" s="246" t="s">
        <v>3718</v>
      </c>
    </row>
    <row r="2507" spans="1:2" x14ac:dyDescent="0.3">
      <c r="A2507" s="246" t="s">
        <v>20763</v>
      </c>
      <c r="B2507" s="246" t="s">
        <v>3719</v>
      </c>
    </row>
    <row r="2508" spans="1:2" x14ac:dyDescent="0.3">
      <c r="A2508" s="246" t="s">
        <v>20764</v>
      </c>
      <c r="B2508" s="246" t="s">
        <v>3720</v>
      </c>
    </row>
    <row r="2509" spans="1:2" x14ac:dyDescent="0.3">
      <c r="A2509" s="246" t="s">
        <v>20765</v>
      </c>
      <c r="B2509" s="246" t="s">
        <v>3721</v>
      </c>
    </row>
    <row r="2510" spans="1:2" x14ac:dyDescent="0.3">
      <c r="A2510" s="246" t="s">
        <v>20766</v>
      </c>
      <c r="B2510" s="246" t="s">
        <v>3722</v>
      </c>
    </row>
    <row r="2511" spans="1:2" x14ac:dyDescent="0.3">
      <c r="A2511" s="246" t="s">
        <v>20767</v>
      </c>
      <c r="B2511" s="246" t="s">
        <v>3723</v>
      </c>
    </row>
    <row r="2512" spans="1:2" x14ac:dyDescent="0.3">
      <c r="A2512" s="246" t="s">
        <v>20768</v>
      </c>
      <c r="B2512" s="246" t="s">
        <v>3724</v>
      </c>
    </row>
    <row r="2513" spans="1:2" x14ac:dyDescent="0.3">
      <c r="A2513" s="246" t="s">
        <v>20769</v>
      </c>
      <c r="B2513" s="246" t="s">
        <v>3725</v>
      </c>
    </row>
    <row r="2514" spans="1:2" x14ac:dyDescent="0.3">
      <c r="A2514" s="246" t="s">
        <v>20770</v>
      </c>
      <c r="B2514" s="246" t="s">
        <v>3726</v>
      </c>
    </row>
    <row r="2515" spans="1:2" x14ac:dyDescent="0.3">
      <c r="A2515" s="246" t="s">
        <v>20771</v>
      </c>
      <c r="B2515" s="246" t="s">
        <v>3727</v>
      </c>
    </row>
    <row r="2516" spans="1:2" x14ac:dyDescent="0.3">
      <c r="A2516" s="246" t="s">
        <v>20772</v>
      </c>
      <c r="B2516" s="246" t="s">
        <v>3728</v>
      </c>
    </row>
    <row r="2517" spans="1:2" x14ac:dyDescent="0.3">
      <c r="A2517" s="246" t="s">
        <v>20773</v>
      </c>
      <c r="B2517" s="246" t="s">
        <v>3729</v>
      </c>
    </row>
    <row r="2518" spans="1:2" x14ac:dyDescent="0.3">
      <c r="A2518" s="246" t="s">
        <v>20774</v>
      </c>
      <c r="B2518" s="246" t="s">
        <v>3730</v>
      </c>
    </row>
    <row r="2519" spans="1:2" x14ac:dyDescent="0.3">
      <c r="A2519" s="246" t="s">
        <v>20775</v>
      </c>
      <c r="B2519" s="246" t="s">
        <v>3731</v>
      </c>
    </row>
    <row r="2520" spans="1:2" x14ac:dyDescent="0.3">
      <c r="A2520" s="246" t="s">
        <v>20776</v>
      </c>
      <c r="B2520" s="246" t="s">
        <v>3732</v>
      </c>
    </row>
    <row r="2521" spans="1:2" x14ac:dyDescent="0.3">
      <c r="A2521" s="246" t="s">
        <v>20777</v>
      </c>
      <c r="B2521" s="246" t="s">
        <v>3733</v>
      </c>
    </row>
    <row r="2522" spans="1:2" x14ac:dyDescent="0.3">
      <c r="A2522" s="246" t="s">
        <v>20778</v>
      </c>
      <c r="B2522" s="246" t="s">
        <v>3734</v>
      </c>
    </row>
    <row r="2523" spans="1:2" x14ac:dyDescent="0.3">
      <c r="A2523" s="246" t="s">
        <v>20779</v>
      </c>
      <c r="B2523" s="246" t="s">
        <v>3735</v>
      </c>
    </row>
    <row r="2524" spans="1:2" x14ac:dyDescent="0.3">
      <c r="A2524" s="246" t="s">
        <v>20780</v>
      </c>
      <c r="B2524" s="246" t="s">
        <v>3736</v>
      </c>
    </row>
    <row r="2525" spans="1:2" x14ac:dyDescent="0.3">
      <c r="A2525" s="246" t="s">
        <v>20781</v>
      </c>
      <c r="B2525" s="246" t="s">
        <v>3737</v>
      </c>
    </row>
    <row r="2526" spans="1:2" x14ac:dyDescent="0.3">
      <c r="A2526" s="246" t="s">
        <v>20782</v>
      </c>
      <c r="B2526" s="246" t="s">
        <v>3738</v>
      </c>
    </row>
    <row r="2527" spans="1:2" x14ac:dyDescent="0.3">
      <c r="A2527" s="246" t="s">
        <v>20783</v>
      </c>
      <c r="B2527" s="246" t="s">
        <v>3739</v>
      </c>
    </row>
    <row r="2528" spans="1:2" x14ac:dyDescent="0.3">
      <c r="A2528" s="246" t="s">
        <v>20784</v>
      </c>
      <c r="B2528" s="246" t="s">
        <v>3740</v>
      </c>
    </row>
    <row r="2529" spans="1:2" x14ac:dyDescent="0.3">
      <c r="A2529" s="246" t="s">
        <v>20785</v>
      </c>
      <c r="B2529" s="246" t="s">
        <v>3741</v>
      </c>
    </row>
    <row r="2530" spans="1:2" x14ac:dyDescent="0.3">
      <c r="A2530" s="246" t="s">
        <v>20786</v>
      </c>
      <c r="B2530" s="246" t="s">
        <v>3742</v>
      </c>
    </row>
    <row r="2531" spans="1:2" x14ac:dyDescent="0.3">
      <c r="A2531" s="246" t="s">
        <v>20787</v>
      </c>
      <c r="B2531" s="246" t="s">
        <v>3743</v>
      </c>
    </row>
    <row r="2532" spans="1:2" x14ac:dyDescent="0.3">
      <c r="A2532" s="246" t="s">
        <v>20788</v>
      </c>
      <c r="B2532" s="246" t="s">
        <v>3744</v>
      </c>
    </row>
    <row r="2533" spans="1:2" x14ac:dyDescent="0.3">
      <c r="A2533" s="246" t="s">
        <v>20789</v>
      </c>
      <c r="B2533" s="246" t="s">
        <v>3745</v>
      </c>
    </row>
    <row r="2534" spans="1:2" x14ac:dyDescent="0.3">
      <c r="A2534" s="246" t="s">
        <v>20790</v>
      </c>
      <c r="B2534" s="246" t="s">
        <v>3746</v>
      </c>
    </row>
    <row r="2535" spans="1:2" x14ac:dyDescent="0.3">
      <c r="A2535" s="246" t="s">
        <v>20791</v>
      </c>
      <c r="B2535" s="246" t="s">
        <v>3747</v>
      </c>
    </row>
    <row r="2536" spans="1:2" x14ac:dyDescent="0.3">
      <c r="A2536" s="246" t="s">
        <v>20792</v>
      </c>
      <c r="B2536" s="246" t="s">
        <v>3748</v>
      </c>
    </row>
    <row r="2537" spans="1:2" x14ac:dyDescent="0.3">
      <c r="A2537" s="246" t="s">
        <v>20793</v>
      </c>
      <c r="B2537" s="246" t="s">
        <v>3749</v>
      </c>
    </row>
    <row r="2538" spans="1:2" x14ac:dyDescent="0.3">
      <c r="A2538" s="246" t="s">
        <v>20794</v>
      </c>
      <c r="B2538" s="246" t="s">
        <v>3750</v>
      </c>
    </row>
    <row r="2539" spans="1:2" x14ac:dyDescent="0.3">
      <c r="A2539" s="246" t="s">
        <v>20795</v>
      </c>
      <c r="B2539" s="246" t="s">
        <v>3751</v>
      </c>
    </row>
    <row r="2540" spans="1:2" x14ac:dyDescent="0.3">
      <c r="A2540" s="246" t="s">
        <v>20796</v>
      </c>
      <c r="B2540" s="246" t="s">
        <v>3752</v>
      </c>
    </row>
    <row r="2541" spans="1:2" x14ac:dyDescent="0.3">
      <c r="A2541" s="246" t="s">
        <v>20797</v>
      </c>
      <c r="B2541" s="246" t="s">
        <v>462</v>
      </c>
    </row>
    <row r="2542" spans="1:2" x14ac:dyDescent="0.3">
      <c r="A2542" s="246" t="s">
        <v>20798</v>
      </c>
      <c r="B2542" s="246" t="s">
        <v>3753</v>
      </c>
    </row>
    <row r="2543" spans="1:2" x14ac:dyDescent="0.3">
      <c r="A2543" s="246" t="s">
        <v>20799</v>
      </c>
      <c r="B2543" s="246" t="s">
        <v>3754</v>
      </c>
    </row>
    <row r="2544" spans="1:2" x14ac:dyDescent="0.3">
      <c r="A2544" s="246" t="s">
        <v>20800</v>
      </c>
      <c r="B2544" s="246" t="s">
        <v>3755</v>
      </c>
    </row>
    <row r="2545" spans="1:2" x14ac:dyDescent="0.3">
      <c r="A2545" s="246" t="s">
        <v>20801</v>
      </c>
      <c r="B2545" s="246" t="s">
        <v>3756</v>
      </c>
    </row>
    <row r="2546" spans="1:2" x14ac:dyDescent="0.3">
      <c r="A2546" s="246" t="s">
        <v>20802</v>
      </c>
      <c r="B2546" s="246" t="s">
        <v>3757</v>
      </c>
    </row>
    <row r="2547" spans="1:2" x14ac:dyDescent="0.3">
      <c r="A2547" s="246" t="s">
        <v>20803</v>
      </c>
      <c r="B2547" s="246" t="s">
        <v>3758</v>
      </c>
    </row>
    <row r="2548" spans="1:2" x14ac:dyDescent="0.3">
      <c r="A2548" s="246" t="s">
        <v>20804</v>
      </c>
      <c r="B2548" s="246" t="s">
        <v>3759</v>
      </c>
    </row>
    <row r="2549" spans="1:2" x14ac:dyDescent="0.3">
      <c r="A2549" s="246" t="s">
        <v>20805</v>
      </c>
      <c r="B2549" s="246" t="s">
        <v>463</v>
      </c>
    </row>
    <row r="2550" spans="1:2" x14ac:dyDescent="0.3">
      <c r="A2550" s="246" t="s">
        <v>20806</v>
      </c>
      <c r="B2550" s="246" t="s">
        <v>464</v>
      </c>
    </row>
    <row r="2551" spans="1:2" x14ac:dyDescent="0.3">
      <c r="A2551" s="246" t="s">
        <v>20807</v>
      </c>
      <c r="B2551" s="246" t="s">
        <v>3760</v>
      </c>
    </row>
    <row r="2552" spans="1:2" x14ac:dyDescent="0.3">
      <c r="A2552" s="246" t="s">
        <v>20808</v>
      </c>
      <c r="B2552" s="246" t="s">
        <v>3761</v>
      </c>
    </row>
    <row r="2553" spans="1:2" x14ac:dyDescent="0.3">
      <c r="A2553" s="246" t="s">
        <v>20809</v>
      </c>
      <c r="B2553" s="246" t="s">
        <v>3762</v>
      </c>
    </row>
    <row r="2554" spans="1:2" x14ac:dyDescent="0.3">
      <c r="A2554" s="246" t="s">
        <v>20810</v>
      </c>
      <c r="B2554" s="246" t="s">
        <v>3763</v>
      </c>
    </row>
    <row r="2555" spans="1:2" x14ac:dyDescent="0.3">
      <c r="A2555" s="246" t="s">
        <v>20811</v>
      </c>
      <c r="B2555" s="246" t="s">
        <v>3764</v>
      </c>
    </row>
    <row r="2556" spans="1:2" x14ac:dyDescent="0.3">
      <c r="A2556" s="246" t="s">
        <v>20812</v>
      </c>
      <c r="B2556" s="246" t="s">
        <v>3765</v>
      </c>
    </row>
    <row r="2557" spans="1:2" x14ac:dyDescent="0.3">
      <c r="A2557" s="246" t="s">
        <v>20813</v>
      </c>
      <c r="B2557" s="246" t="s">
        <v>3766</v>
      </c>
    </row>
    <row r="2558" spans="1:2" x14ac:dyDescent="0.3">
      <c r="A2558" s="246" t="s">
        <v>20814</v>
      </c>
      <c r="B2558" s="246" t="s">
        <v>3767</v>
      </c>
    </row>
    <row r="2559" spans="1:2" x14ac:dyDescent="0.3">
      <c r="A2559" s="246" t="s">
        <v>20815</v>
      </c>
      <c r="B2559" s="246" t="s">
        <v>3768</v>
      </c>
    </row>
    <row r="2560" spans="1:2" x14ac:dyDescent="0.3">
      <c r="A2560" s="246" t="s">
        <v>20816</v>
      </c>
      <c r="B2560" s="246" t="s">
        <v>465</v>
      </c>
    </row>
    <row r="2561" spans="1:2" x14ac:dyDescent="0.3">
      <c r="A2561" s="246" t="s">
        <v>20817</v>
      </c>
      <c r="B2561" s="246" t="s">
        <v>3769</v>
      </c>
    </row>
    <row r="2562" spans="1:2" x14ac:dyDescent="0.3">
      <c r="A2562" s="246" t="s">
        <v>20818</v>
      </c>
      <c r="B2562" s="246" t="s">
        <v>3770</v>
      </c>
    </row>
    <row r="2563" spans="1:2" x14ac:dyDescent="0.3">
      <c r="A2563" s="246" t="s">
        <v>20819</v>
      </c>
      <c r="B2563" s="246" t="s">
        <v>3771</v>
      </c>
    </row>
    <row r="2564" spans="1:2" x14ac:dyDescent="0.3">
      <c r="A2564" s="246" t="s">
        <v>20820</v>
      </c>
      <c r="B2564" s="246" t="s">
        <v>466</v>
      </c>
    </row>
    <row r="2565" spans="1:2" x14ac:dyDescent="0.3">
      <c r="A2565" s="246" t="s">
        <v>20821</v>
      </c>
      <c r="B2565" s="246" t="s">
        <v>467</v>
      </c>
    </row>
    <row r="2566" spans="1:2" x14ac:dyDescent="0.3">
      <c r="A2566" s="246" t="s">
        <v>20822</v>
      </c>
      <c r="B2566" s="246" t="s">
        <v>468</v>
      </c>
    </row>
    <row r="2567" spans="1:2" x14ac:dyDescent="0.3">
      <c r="A2567" s="246" t="s">
        <v>20823</v>
      </c>
      <c r="B2567" s="246" t="s">
        <v>469</v>
      </c>
    </row>
    <row r="2568" spans="1:2" x14ac:dyDescent="0.3">
      <c r="A2568" s="246" t="s">
        <v>20824</v>
      </c>
      <c r="B2568" s="246" t="s">
        <v>470</v>
      </c>
    </row>
    <row r="2569" spans="1:2" x14ac:dyDescent="0.3">
      <c r="A2569" s="246" t="s">
        <v>20825</v>
      </c>
      <c r="B2569" s="246" t="s">
        <v>288</v>
      </c>
    </row>
    <row r="2570" spans="1:2" x14ac:dyDescent="0.3">
      <c r="A2570" s="246" t="s">
        <v>20826</v>
      </c>
      <c r="B2570" s="246" t="s">
        <v>471</v>
      </c>
    </row>
    <row r="2571" spans="1:2" x14ac:dyDescent="0.3">
      <c r="A2571" s="246" t="s">
        <v>20827</v>
      </c>
      <c r="B2571" s="246" t="s">
        <v>3772</v>
      </c>
    </row>
    <row r="2572" spans="1:2" x14ac:dyDescent="0.3">
      <c r="A2572" s="246" t="s">
        <v>20828</v>
      </c>
      <c r="B2572" s="246" t="s">
        <v>3773</v>
      </c>
    </row>
    <row r="2573" spans="1:2" x14ac:dyDescent="0.3">
      <c r="A2573" s="246" t="s">
        <v>20829</v>
      </c>
      <c r="B2573" s="246" t="s">
        <v>472</v>
      </c>
    </row>
    <row r="2574" spans="1:2" x14ac:dyDescent="0.3">
      <c r="A2574" s="246" t="s">
        <v>20830</v>
      </c>
      <c r="B2574" s="246" t="s">
        <v>3774</v>
      </c>
    </row>
    <row r="2575" spans="1:2" x14ac:dyDescent="0.3">
      <c r="A2575" s="246" t="s">
        <v>20831</v>
      </c>
      <c r="B2575" s="246" t="s">
        <v>3775</v>
      </c>
    </row>
    <row r="2576" spans="1:2" x14ac:dyDescent="0.3">
      <c r="A2576" s="246" t="s">
        <v>20832</v>
      </c>
      <c r="B2576" s="246" t="s">
        <v>473</v>
      </c>
    </row>
    <row r="2577" spans="1:2" x14ac:dyDescent="0.3">
      <c r="A2577" s="246" t="s">
        <v>20833</v>
      </c>
      <c r="B2577" s="246" t="s">
        <v>3776</v>
      </c>
    </row>
    <row r="2578" spans="1:2" x14ac:dyDescent="0.3">
      <c r="A2578" s="246" t="s">
        <v>20834</v>
      </c>
      <c r="B2578" s="246" t="s">
        <v>3777</v>
      </c>
    </row>
    <row r="2579" spans="1:2" x14ac:dyDescent="0.3">
      <c r="A2579" s="246" t="s">
        <v>20835</v>
      </c>
      <c r="B2579" s="246" t="s">
        <v>3778</v>
      </c>
    </row>
    <row r="2580" spans="1:2" x14ac:dyDescent="0.3">
      <c r="A2580" s="246" t="s">
        <v>20836</v>
      </c>
      <c r="B2580" s="246" t="s">
        <v>3779</v>
      </c>
    </row>
    <row r="2581" spans="1:2" x14ac:dyDescent="0.3">
      <c r="A2581" s="246" t="s">
        <v>20837</v>
      </c>
      <c r="B2581" s="246" t="s">
        <v>474</v>
      </c>
    </row>
    <row r="2582" spans="1:2" x14ac:dyDescent="0.3">
      <c r="A2582" s="246" t="s">
        <v>20838</v>
      </c>
      <c r="B2582" s="246" t="s">
        <v>475</v>
      </c>
    </row>
    <row r="2583" spans="1:2" x14ac:dyDescent="0.3">
      <c r="A2583" s="246" t="s">
        <v>20839</v>
      </c>
      <c r="B2583" s="246" t="s">
        <v>476</v>
      </c>
    </row>
    <row r="2584" spans="1:2" x14ac:dyDescent="0.3">
      <c r="A2584" s="246" t="s">
        <v>20840</v>
      </c>
      <c r="B2584" s="246" t="s">
        <v>477</v>
      </c>
    </row>
    <row r="2585" spans="1:2" x14ac:dyDescent="0.3">
      <c r="A2585" s="246" t="s">
        <v>20841</v>
      </c>
      <c r="B2585" s="246" t="s">
        <v>3780</v>
      </c>
    </row>
    <row r="2586" spans="1:2" x14ac:dyDescent="0.3">
      <c r="A2586" s="246" t="s">
        <v>20842</v>
      </c>
      <c r="B2586" s="246" t="s">
        <v>478</v>
      </c>
    </row>
    <row r="2587" spans="1:2" x14ac:dyDescent="0.3">
      <c r="A2587" s="246" t="s">
        <v>20843</v>
      </c>
      <c r="B2587" s="246" t="s">
        <v>479</v>
      </c>
    </row>
    <row r="2588" spans="1:2" x14ac:dyDescent="0.3">
      <c r="A2588" s="246" t="s">
        <v>20844</v>
      </c>
      <c r="B2588" s="246" t="s">
        <v>3781</v>
      </c>
    </row>
    <row r="2589" spans="1:2" x14ac:dyDescent="0.3">
      <c r="A2589" s="246" t="s">
        <v>20845</v>
      </c>
      <c r="B2589" s="246" t="s">
        <v>480</v>
      </c>
    </row>
    <row r="2590" spans="1:2" x14ac:dyDescent="0.3">
      <c r="A2590" s="246" t="s">
        <v>20846</v>
      </c>
      <c r="B2590" s="246" t="s">
        <v>3782</v>
      </c>
    </row>
    <row r="2591" spans="1:2" x14ac:dyDescent="0.3">
      <c r="A2591" s="246" t="s">
        <v>20847</v>
      </c>
      <c r="B2591" s="246" t="s">
        <v>3783</v>
      </c>
    </row>
    <row r="2592" spans="1:2" x14ac:dyDescent="0.3">
      <c r="A2592" s="246" t="s">
        <v>20825</v>
      </c>
      <c r="B2592" s="246" t="s">
        <v>481</v>
      </c>
    </row>
    <row r="2593" spans="1:2" x14ac:dyDescent="0.3">
      <c r="A2593" s="246" t="s">
        <v>20842</v>
      </c>
      <c r="B2593" s="246" t="s">
        <v>482</v>
      </c>
    </row>
    <row r="2594" spans="1:2" x14ac:dyDescent="0.3">
      <c r="A2594" s="246" t="s">
        <v>20848</v>
      </c>
      <c r="B2594" s="246" t="s">
        <v>483</v>
      </c>
    </row>
    <row r="2595" spans="1:2" x14ac:dyDescent="0.3">
      <c r="A2595" s="246" t="s">
        <v>20849</v>
      </c>
      <c r="B2595" s="246" t="s">
        <v>484</v>
      </c>
    </row>
    <row r="2596" spans="1:2" x14ac:dyDescent="0.3">
      <c r="A2596" s="246" t="s">
        <v>20850</v>
      </c>
      <c r="B2596" s="246" t="s">
        <v>485</v>
      </c>
    </row>
    <row r="2597" spans="1:2" x14ac:dyDescent="0.3">
      <c r="A2597" s="246" t="s">
        <v>20851</v>
      </c>
      <c r="B2597" s="246" t="s">
        <v>486</v>
      </c>
    </row>
    <row r="2598" spans="1:2" x14ac:dyDescent="0.3">
      <c r="A2598" s="246" t="s">
        <v>20824</v>
      </c>
      <c r="B2598" s="246" t="s">
        <v>3784</v>
      </c>
    </row>
    <row r="2599" spans="1:2" x14ac:dyDescent="0.3">
      <c r="A2599" s="246" t="s">
        <v>20852</v>
      </c>
      <c r="B2599" s="246" t="s">
        <v>487</v>
      </c>
    </row>
    <row r="2600" spans="1:2" x14ac:dyDescent="0.3">
      <c r="A2600" s="246" t="s">
        <v>20853</v>
      </c>
      <c r="B2600" s="246" t="s">
        <v>488</v>
      </c>
    </row>
    <row r="2601" spans="1:2" x14ac:dyDescent="0.3">
      <c r="A2601" s="246" t="s">
        <v>20854</v>
      </c>
      <c r="B2601" s="246" t="s">
        <v>489</v>
      </c>
    </row>
    <row r="2602" spans="1:2" x14ac:dyDescent="0.3">
      <c r="A2602" s="246" t="s">
        <v>20855</v>
      </c>
      <c r="B2602" s="246" t="s">
        <v>3785</v>
      </c>
    </row>
    <row r="2603" spans="1:2" x14ac:dyDescent="0.3">
      <c r="A2603" s="246" t="s">
        <v>20856</v>
      </c>
      <c r="B2603" s="246" t="s">
        <v>3786</v>
      </c>
    </row>
    <row r="2604" spans="1:2" x14ac:dyDescent="0.3">
      <c r="A2604" s="246" t="s">
        <v>20857</v>
      </c>
      <c r="B2604" s="246" t="s">
        <v>3787</v>
      </c>
    </row>
    <row r="2605" spans="1:2" x14ac:dyDescent="0.3">
      <c r="A2605" s="246" t="s">
        <v>20858</v>
      </c>
      <c r="B2605" s="246" t="s">
        <v>3788</v>
      </c>
    </row>
    <row r="2606" spans="1:2" x14ac:dyDescent="0.3">
      <c r="A2606" s="246" t="s">
        <v>20859</v>
      </c>
      <c r="B2606" s="246" t="s">
        <v>3789</v>
      </c>
    </row>
    <row r="2607" spans="1:2" x14ac:dyDescent="0.3">
      <c r="A2607" s="246" t="s">
        <v>20860</v>
      </c>
      <c r="B2607" s="246" t="s">
        <v>17438</v>
      </c>
    </row>
    <row r="2608" spans="1:2" x14ac:dyDescent="0.3">
      <c r="A2608" s="246" t="s">
        <v>20861</v>
      </c>
      <c r="B2608" s="246" t="s">
        <v>3790</v>
      </c>
    </row>
    <row r="2609" spans="1:2" x14ac:dyDescent="0.3">
      <c r="A2609" s="246" t="s">
        <v>20862</v>
      </c>
      <c r="B2609" s="246" t="s">
        <v>3791</v>
      </c>
    </row>
    <row r="2610" spans="1:2" x14ac:dyDescent="0.3">
      <c r="A2610" s="246" t="s">
        <v>20863</v>
      </c>
      <c r="B2610" s="246" t="s">
        <v>3792</v>
      </c>
    </row>
    <row r="2611" spans="1:2" x14ac:dyDescent="0.3">
      <c r="A2611" s="246" t="s">
        <v>20864</v>
      </c>
      <c r="B2611" s="246" t="s">
        <v>3793</v>
      </c>
    </row>
    <row r="2612" spans="1:2" x14ac:dyDescent="0.3">
      <c r="A2612" s="246" t="s">
        <v>20865</v>
      </c>
      <c r="B2612" s="246" t="s">
        <v>3794</v>
      </c>
    </row>
    <row r="2613" spans="1:2" x14ac:dyDescent="0.3">
      <c r="A2613" s="246" t="s">
        <v>20866</v>
      </c>
      <c r="B2613" s="246" t="s">
        <v>3795</v>
      </c>
    </row>
    <row r="2614" spans="1:2" x14ac:dyDescent="0.3">
      <c r="A2614" s="246" t="s">
        <v>20867</v>
      </c>
      <c r="B2614" s="246" t="s">
        <v>490</v>
      </c>
    </row>
    <row r="2615" spans="1:2" x14ac:dyDescent="0.3">
      <c r="A2615" s="246" t="s">
        <v>20868</v>
      </c>
      <c r="B2615" s="246" t="s">
        <v>3796</v>
      </c>
    </row>
    <row r="2616" spans="1:2" x14ac:dyDescent="0.3">
      <c r="A2616" s="246" t="s">
        <v>20869</v>
      </c>
      <c r="B2616" s="246" t="s">
        <v>3797</v>
      </c>
    </row>
    <row r="2617" spans="1:2" x14ac:dyDescent="0.3">
      <c r="A2617" s="246" t="s">
        <v>20870</v>
      </c>
      <c r="B2617" s="246" t="s">
        <v>3798</v>
      </c>
    </row>
    <row r="2618" spans="1:2" x14ac:dyDescent="0.3">
      <c r="A2618" s="246" t="s">
        <v>20871</v>
      </c>
      <c r="B2618" s="246" t="s">
        <v>3799</v>
      </c>
    </row>
    <row r="2619" spans="1:2" x14ac:dyDescent="0.3">
      <c r="A2619" s="246" t="s">
        <v>20872</v>
      </c>
      <c r="B2619" s="246" t="s">
        <v>3800</v>
      </c>
    </row>
    <row r="2620" spans="1:2" x14ac:dyDescent="0.3">
      <c r="A2620" s="246" t="s">
        <v>20873</v>
      </c>
      <c r="B2620" s="246" t="s">
        <v>3801</v>
      </c>
    </row>
    <row r="2621" spans="1:2" x14ac:dyDescent="0.3">
      <c r="A2621" s="246" t="s">
        <v>20874</v>
      </c>
      <c r="B2621" s="246" t="s">
        <v>3802</v>
      </c>
    </row>
    <row r="2622" spans="1:2" x14ac:dyDescent="0.3">
      <c r="A2622" s="246" t="s">
        <v>20875</v>
      </c>
      <c r="B2622" s="246" t="s">
        <v>3803</v>
      </c>
    </row>
    <row r="2623" spans="1:2" x14ac:dyDescent="0.3">
      <c r="A2623" s="246" t="s">
        <v>20876</v>
      </c>
      <c r="B2623" s="246" t="s">
        <v>3804</v>
      </c>
    </row>
    <row r="2624" spans="1:2" x14ac:dyDescent="0.3">
      <c r="A2624" s="246" t="s">
        <v>20877</v>
      </c>
      <c r="B2624" s="246" t="s">
        <v>3806</v>
      </c>
    </row>
    <row r="2625" spans="1:2" x14ac:dyDescent="0.3">
      <c r="A2625" s="246" t="s">
        <v>20878</v>
      </c>
      <c r="B2625" s="246" t="s">
        <v>3805</v>
      </c>
    </row>
    <row r="2626" spans="1:2" x14ac:dyDescent="0.3">
      <c r="A2626" s="246" t="s">
        <v>20879</v>
      </c>
      <c r="B2626" s="246" t="s">
        <v>3807</v>
      </c>
    </row>
    <row r="2627" spans="1:2" x14ac:dyDescent="0.3">
      <c r="A2627" s="246" t="s">
        <v>20878</v>
      </c>
      <c r="B2627" s="246" t="s">
        <v>3805</v>
      </c>
    </row>
    <row r="2628" spans="1:2" x14ac:dyDescent="0.3">
      <c r="A2628" s="246" t="s">
        <v>20880</v>
      </c>
      <c r="B2628" s="246" t="s">
        <v>3808</v>
      </c>
    </row>
    <row r="2629" spans="1:2" x14ac:dyDescent="0.3">
      <c r="A2629" s="246" t="s">
        <v>20881</v>
      </c>
      <c r="B2629" s="246" t="s">
        <v>3809</v>
      </c>
    </row>
    <row r="2630" spans="1:2" x14ac:dyDescent="0.3">
      <c r="A2630" s="246" t="s">
        <v>20881</v>
      </c>
      <c r="B2630" s="246" t="s">
        <v>3810</v>
      </c>
    </row>
    <row r="2631" spans="1:2" x14ac:dyDescent="0.3">
      <c r="A2631" s="246" t="s">
        <v>20882</v>
      </c>
      <c r="B2631" s="246" t="s">
        <v>3811</v>
      </c>
    </row>
    <row r="2632" spans="1:2" x14ac:dyDescent="0.3">
      <c r="A2632" s="246" t="s">
        <v>20883</v>
      </c>
      <c r="B2632" s="246" t="s">
        <v>3812</v>
      </c>
    </row>
    <row r="2633" spans="1:2" x14ac:dyDescent="0.3">
      <c r="A2633" s="246" t="s">
        <v>20884</v>
      </c>
      <c r="B2633" s="246" t="s">
        <v>3813</v>
      </c>
    </row>
    <row r="2634" spans="1:2" x14ac:dyDescent="0.3">
      <c r="A2634" s="246" t="s">
        <v>20885</v>
      </c>
      <c r="B2634" s="246" t="s">
        <v>3814</v>
      </c>
    </row>
    <row r="2635" spans="1:2" x14ac:dyDescent="0.3">
      <c r="A2635" s="246" t="s">
        <v>20886</v>
      </c>
      <c r="B2635" s="246" t="s">
        <v>3815</v>
      </c>
    </row>
    <row r="2636" spans="1:2" x14ac:dyDescent="0.3">
      <c r="A2636" s="246" t="s">
        <v>20887</v>
      </c>
      <c r="B2636" s="246" t="s">
        <v>3816</v>
      </c>
    </row>
    <row r="2637" spans="1:2" x14ac:dyDescent="0.3">
      <c r="A2637" s="246" t="s">
        <v>20888</v>
      </c>
      <c r="B2637" s="246" t="s">
        <v>3817</v>
      </c>
    </row>
    <row r="2638" spans="1:2" x14ac:dyDescent="0.3">
      <c r="A2638" s="246" t="s">
        <v>20889</v>
      </c>
      <c r="B2638" s="246" t="s">
        <v>3818</v>
      </c>
    </row>
    <row r="2639" spans="1:2" x14ac:dyDescent="0.3">
      <c r="A2639" s="246" t="s">
        <v>20890</v>
      </c>
      <c r="B2639" s="246" t="s">
        <v>3819</v>
      </c>
    </row>
    <row r="2640" spans="1:2" x14ac:dyDescent="0.3">
      <c r="A2640" s="246" t="s">
        <v>20891</v>
      </c>
      <c r="B2640" s="246" t="s">
        <v>3820</v>
      </c>
    </row>
    <row r="2641" spans="1:2" x14ac:dyDescent="0.3">
      <c r="A2641" s="246" t="s">
        <v>20892</v>
      </c>
      <c r="B2641" s="246" t="s">
        <v>3821</v>
      </c>
    </row>
    <row r="2642" spans="1:2" x14ac:dyDescent="0.3">
      <c r="A2642" s="246" t="s">
        <v>20893</v>
      </c>
      <c r="B2642" s="246" t="s">
        <v>3822</v>
      </c>
    </row>
    <row r="2643" spans="1:2" x14ac:dyDescent="0.3">
      <c r="A2643" s="246" t="s">
        <v>20894</v>
      </c>
      <c r="B2643" s="246" t="s">
        <v>3823</v>
      </c>
    </row>
    <row r="2644" spans="1:2" x14ac:dyDescent="0.3">
      <c r="A2644" s="246" t="s">
        <v>20895</v>
      </c>
      <c r="B2644" s="246" t="s">
        <v>3824</v>
      </c>
    </row>
    <row r="2645" spans="1:2" x14ac:dyDescent="0.3">
      <c r="A2645" s="246" t="s">
        <v>20896</v>
      </c>
      <c r="B2645" s="246" t="s">
        <v>3825</v>
      </c>
    </row>
    <row r="2646" spans="1:2" x14ac:dyDescent="0.3">
      <c r="A2646" s="246" t="s">
        <v>20897</v>
      </c>
      <c r="B2646" s="246" t="s">
        <v>3826</v>
      </c>
    </row>
    <row r="2647" spans="1:2" x14ac:dyDescent="0.3">
      <c r="A2647" s="246" t="s">
        <v>20898</v>
      </c>
      <c r="B2647" s="246" t="s">
        <v>3827</v>
      </c>
    </row>
    <row r="2648" spans="1:2" x14ac:dyDescent="0.3">
      <c r="A2648" s="246" t="s">
        <v>20899</v>
      </c>
      <c r="B2648" s="246" t="s">
        <v>3828</v>
      </c>
    </row>
    <row r="2649" spans="1:2" x14ac:dyDescent="0.3">
      <c r="A2649" s="246" t="s">
        <v>20900</v>
      </c>
      <c r="B2649" s="246" t="s">
        <v>3829</v>
      </c>
    </row>
    <row r="2650" spans="1:2" x14ac:dyDescent="0.3">
      <c r="A2650" s="246" t="s">
        <v>20901</v>
      </c>
      <c r="B2650" s="246" t="s">
        <v>3830</v>
      </c>
    </row>
    <row r="2651" spans="1:2" x14ac:dyDescent="0.3">
      <c r="A2651" s="246" t="s">
        <v>20902</v>
      </c>
      <c r="B2651" s="246" t="s">
        <v>3831</v>
      </c>
    </row>
    <row r="2652" spans="1:2" x14ac:dyDescent="0.3">
      <c r="A2652" s="246" t="s">
        <v>20903</v>
      </c>
      <c r="B2652" s="246" t="s">
        <v>3832</v>
      </c>
    </row>
    <row r="2653" spans="1:2" x14ac:dyDescent="0.3">
      <c r="A2653" s="246" t="s">
        <v>20904</v>
      </c>
      <c r="B2653" s="246" t="s">
        <v>3833</v>
      </c>
    </row>
    <row r="2654" spans="1:2" x14ac:dyDescent="0.3">
      <c r="A2654" s="246" t="s">
        <v>20905</v>
      </c>
      <c r="B2654" s="246" t="s">
        <v>3834</v>
      </c>
    </row>
    <row r="2655" spans="1:2" x14ac:dyDescent="0.3">
      <c r="A2655" s="246" t="s">
        <v>20906</v>
      </c>
      <c r="B2655" s="246" t="s">
        <v>3835</v>
      </c>
    </row>
    <row r="2656" spans="1:2" x14ac:dyDescent="0.3">
      <c r="A2656" s="246" t="s">
        <v>20907</v>
      </c>
      <c r="B2656" s="246" t="s">
        <v>3836</v>
      </c>
    </row>
    <row r="2657" spans="1:2" x14ac:dyDescent="0.3">
      <c r="A2657" s="246" t="s">
        <v>20908</v>
      </c>
      <c r="B2657" s="246" t="s">
        <v>3837</v>
      </c>
    </row>
    <row r="2658" spans="1:2" x14ac:dyDescent="0.3">
      <c r="A2658" s="246" t="s">
        <v>20909</v>
      </c>
      <c r="B2658" s="246" t="s">
        <v>3838</v>
      </c>
    </row>
    <row r="2659" spans="1:2" x14ac:dyDescent="0.3">
      <c r="A2659" s="246" t="s">
        <v>20910</v>
      </c>
      <c r="B2659" s="246" t="s">
        <v>3839</v>
      </c>
    </row>
    <row r="2660" spans="1:2" x14ac:dyDescent="0.3">
      <c r="A2660" s="246" t="s">
        <v>20911</v>
      </c>
      <c r="B2660" s="246" t="s">
        <v>3840</v>
      </c>
    </row>
    <row r="2661" spans="1:2" x14ac:dyDescent="0.3">
      <c r="A2661" s="246" t="s">
        <v>20912</v>
      </c>
      <c r="B2661" s="246" t="s">
        <v>3841</v>
      </c>
    </row>
    <row r="2662" spans="1:2" x14ac:dyDescent="0.3">
      <c r="A2662" s="246" t="s">
        <v>20913</v>
      </c>
      <c r="B2662" s="246" t="s">
        <v>3842</v>
      </c>
    </row>
    <row r="2663" spans="1:2" x14ac:dyDescent="0.3">
      <c r="A2663" s="246" t="s">
        <v>20914</v>
      </c>
      <c r="B2663" s="246" t="s">
        <v>3843</v>
      </c>
    </row>
    <row r="2664" spans="1:2" x14ac:dyDescent="0.3">
      <c r="A2664" s="246" t="s">
        <v>20915</v>
      </c>
      <c r="B2664" s="246" t="s">
        <v>3844</v>
      </c>
    </row>
    <row r="2665" spans="1:2" x14ac:dyDescent="0.3">
      <c r="A2665" s="246" t="s">
        <v>20916</v>
      </c>
      <c r="B2665" s="246" t="s">
        <v>3845</v>
      </c>
    </row>
    <row r="2666" spans="1:2" x14ac:dyDescent="0.3">
      <c r="A2666" s="246" t="s">
        <v>20917</v>
      </c>
      <c r="B2666" s="246" t="s">
        <v>3846</v>
      </c>
    </row>
    <row r="2667" spans="1:2" x14ac:dyDescent="0.3">
      <c r="A2667" s="246" t="s">
        <v>20918</v>
      </c>
      <c r="B2667" s="246" t="s">
        <v>3847</v>
      </c>
    </row>
    <row r="2668" spans="1:2" x14ac:dyDescent="0.3">
      <c r="A2668" s="246" t="s">
        <v>20919</v>
      </c>
      <c r="B2668" s="246" t="s">
        <v>3848</v>
      </c>
    </row>
    <row r="2669" spans="1:2" x14ac:dyDescent="0.3">
      <c r="A2669" s="246" t="s">
        <v>20920</v>
      </c>
      <c r="B2669" s="246" t="s">
        <v>3849</v>
      </c>
    </row>
    <row r="2670" spans="1:2" x14ac:dyDescent="0.3">
      <c r="A2670" s="246" t="s">
        <v>20921</v>
      </c>
      <c r="B2670" s="246" t="s">
        <v>3850</v>
      </c>
    </row>
    <row r="2671" spans="1:2" x14ac:dyDescent="0.3">
      <c r="A2671" s="246" t="s">
        <v>20922</v>
      </c>
      <c r="B2671" s="246" t="s">
        <v>3851</v>
      </c>
    </row>
    <row r="2672" spans="1:2" x14ac:dyDescent="0.3">
      <c r="A2672" s="246" t="s">
        <v>20922</v>
      </c>
      <c r="B2672" s="246" t="s">
        <v>3852</v>
      </c>
    </row>
    <row r="2673" spans="1:2" x14ac:dyDescent="0.3">
      <c r="A2673" s="246" t="s">
        <v>20923</v>
      </c>
      <c r="B2673" s="246" t="s">
        <v>3853</v>
      </c>
    </row>
    <row r="2674" spans="1:2" x14ac:dyDescent="0.3">
      <c r="A2674" s="246" t="s">
        <v>20924</v>
      </c>
      <c r="B2674" s="246" t="s">
        <v>3854</v>
      </c>
    </row>
    <row r="2675" spans="1:2" x14ac:dyDescent="0.3">
      <c r="A2675" s="246" t="s">
        <v>20925</v>
      </c>
      <c r="B2675" s="246" t="s">
        <v>3855</v>
      </c>
    </row>
    <row r="2676" spans="1:2" x14ac:dyDescent="0.3">
      <c r="A2676" s="246" t="s">
        <v>20926</v>
      </c>
      <c r="B2676" s="246" t="s">
        <v>3856</v>
      </c>
    </row>
    <row r="2677" spans="1:2" x14ac:dyDescent="0.3">
      <c r="A2677" s="246" t="s">
        <v>20927</v>
      </c>
      <c r="B2677" s="246" t="s">
        <v>3857</v>
      </c>
    </row>
    <row r="2678" spans="1:2" x14ac:dyDescent="0.3">
      <c r="A2678" s="246" t="s">
        <v>20928</v>
      </c>
      <c r="B2678" s="246" t="s">
        <v>3858</v>
      </c>
    </row>
    <row r="2679" spans="1:2" x14ac:dyDescent="0.3">
      <c r="A2679" s="246" t="s">
        <v>20929</v>
      </c>
      <c r="B2679" s="246" t="s">
        <v>3859</v>
      </c>
    </row>
    <row r="2680" spans="1:2" x14ac:dyDescent="0.3">
      <c r="A2680" s="246" t="s">
        <v>20930</v>
      </c>
      <c r="B2680" s="246" t="s">
        <v>3860</v>
      </c>
    </row>
    <row r="2681" spans="1:2" x14ac:dyDescent="0.3">
      <c r="A2681" s="246" t="s">
        <v>20931</v>
      </c>
      <c r="B2681" s="246" t="s">
        <v>3861</v>
      </c>
    </row>
    <row r="2682" spans="1:2" x14ac:dyDescent="0.3">
      <c r="A2682" s="246" t="s">
        <v>20932</v>
      </c>
      <c r="B2682" s="246" t="s">
        <v>3862</v>
      </c>
    </row>
    <row r="2683" spans="1:2" x14ac:dyDescent="0.3">
      <c r="A2683" s="246" t="s">
        <v>20933</v>
      </c>
      <c r="B2683" s="246" t="s">
        <v>3863</v>
      </c>
    </row>
    <row r="2684" spans="1:2" x14ac:dyDescent="0.3">
      <c r="A2684" s="246" t="s">
        <v>20934</v>
      </c>
      <c r="B2684" s="246" t="s">
        <v>3864</v>
      </c>
    </row>
    <row r="2685" spans="1:2" x14ac:dyDescent="0.3">
      <c r="A2685" s="246" t="s">
        <v>20935</v>
      </c>
      <c r="B2685" s="246" t="s">
        <v>3865</v>
      </c>
    </row>
    <row r="2686" spans="1:2" x14ac:dyDescent="0.3">
      <c r="A2686" s="246" t="s">
        <v>20936</v>
      </c>
      <c r="B2686" s="246" t="s">
        <v>3866</v>
      </c>
    </row>
    <row r="2687" spans="1:2" x14ac:dyDescent="0.3">
      <c r="A2687" s="246" t="s">
        <v>20937</v>
      </c>
      <c r="B2687" s="246" t="s">
        <v>3867</v>
      </c>
    </row>
    <row r="2688" spans="1:2" x14ac:dyDescent="0.3">
      <c r="A2688" s="246" t="s">
        <v>20938</v>
      </c>
      <c r="B2688" s="246" t="s">
        <v>3868</v>
      </c>
    </row>
    <row r="2689" spans="1:2" x14ac:dyDescent="0.3">
      <c r="A2689" s="246" t="s">
        <v>20939</v>
      </c>
      <c r="B2689" s="246" t="s">
        <v>3869</v>
      </c>
    </row>
    <row r="2690" spans="1:2" x14ac:dyDescent="0.3">
      <c r="A2690" s="246" t="s">
        <v>20940</v>
      </c>
      <c r="B2690" s="246" t="s">
        <v>3870</v>
      </c>
    </row>
    <row r="2691" spans="1:2" x14ac:dyDescent="0.3">
      <c r="A2691" s="246" t="s">
        <v>20941</v>
      </c>
      <c r="B2691" s="246" t="s">
        <v>3871</v>
      </c>
    </row>
    <row r="2692" spans="1:2" x14ac:dyDescent="0.3">
      <c r="A2692" s="246" t="s">
        <v>20942</v>
      </c>
      <c r="B2692" s="246" t="s">
        <v>3872</v>
      </c>
    </row>
    <row r="2693" spans="1:2" x14ac:dyDescent="0.3">
      <c r="A2693" s="246" t="s">
        <v>20943</v>
      </c>
      <c r="B2693" s="246" t="s">
        <v>3873</v>
      </c>
    </row>
    <row r="2694" spans="1:2" x14ac:dyDescent="0.3">
      <c r="A2694" s="246" t="s">
        <v>20944</v>
      </c>
      <c r="B2694" s="246" t="s">
        <v>3874</v>
      </c>
    </row>
    <row r="2695" spans="1:2" x14ac:dyDescent="0.3">
      <c r="A2695" s="246" t="s">
        <v>20945</v>
      </c>
      <c r="B2695" s="246" t="s">
        <v>3875</v>
      </c>
    </row>
    <row r="2696" spans="1:2" x14ac:dyDescent="0.3">
      <c r="A2696" s="246" t="s">
        <v>20946</v>
      </c>
      <c r="B2696" s="246" t="s">
        <v>3876</v>
      </c>
    </row>
    <row r="2697" spans="1:2" x14ac:dyDescent="0.3">
      <c r="A2697" s="246" t="s">
        <v>20947</v>
      </c>
      <c r="B2697" s="246" t="s">
        <v>491</v>
      </c>
    </row>
    <row r="2698" spans="1:2" x14ac:dyDescent="0.3">
      <c r="A2698" s="246" t="s">
        <v>20948</v>
      </c>
      <c r="B2698" s="246" t="s">
        <v>3877</v>
      </c>
    </row>
    <row r="2699" spans="1:2" x14ac:dyDescent="0.3">
      <c r="A2699" s="246" t="s">
        <v>20949</v>
      </c>
      <c r="B2699" s="246" t="s">
        <v>3878</v>
      </c>
    </row>
    <row r="2700" spans="1:2" x14ac:dyDescent="0.3">
      <c r="A2700" s="246" t="s">
        <v>20950</v>
      </c>
      <c r="B2700" s="246" t="s">
        <v>3879</v>
      </c>
    </row>
    <row r="2701" spans="1:2" x14ac:dyDescent="0.3">
      <c r="A2701" s="246" t="s">
        <v>20941</v>
      </c>
      <c r="B2701" s="246" t="s">
        <v>3880</v>
      </c>
    </row>
    <row r="2702" spans="1:2" x14ac:dyDescent="0.3">
      <c r="A2702" s="246" t="s">
        <v>20951</v>
      </c>
      <c r="B2702" s="246" t="s">
        <v>3881</v>
      </c>
    </row>
    <row r="2703" spans="1:2" x14ac:dyDescent="0.3">
      <c r="A2703" s="246" t="s">
        <v>20952</v>
      </c>
      <c r="B2703" s="246" t="s">
        <v>3882</v>
      </c>
    </row>
    <row r="2704" spans="1:2" x14ac:dyDescent="0.3">
      <c r="A2704" s="246" t="s">
        <v>20953</v>
      </c>
      <c r="B2704" s="246" t="s">
        <v>3883</v>
      </c>
    </row>
    <row r="2705" spans="1:2" x14ac:dyDescent="0.3">
      <c r="A2705" s="246" t="s">
        <v>20954</v>
      </c>
      <c r="B2705" s="246" t="s">
        <v>3884</v>
      </c>
    </row>
    <row r="2706" spans="1:2" x14ac:dyDescent="0.3">
      <c r="A2706" s="246" t="s">
        <v>20955</v>
      </c>
      <c r="B2706" s="246" t="s">
        <v>3885</v>
      </c>
    </row>
    <row r="2707" spans="1:2" x14ac:dyDescent="0.3">
      <c r="A2707" s="246" t="s">
        <v>20956</v>
      </c>
      <c r="B2707" s="246" t="s">
        <v>3886</v>
      </c>
    </row>
    <row r="2708" spans="1:2" x14ac:dyDescent="0.3">
      <c r="A2708" s="246" t="s">
        <v>20957</v>
      </c>
      <c r="B2708" s="246" t="s">
        <v>3887</v>
      </c>
    </row>
    <row r="2709" spans="1:2" x14ac:dyDescent="0.3">
      <c r="A2709" s="246" t="s">
        <v>20958</v>
      </c>
      <c r="B2709" s="246" t="s">
        <v>3888</v>
      </c>
    </row>
    <row r="2710" spans="1:2" x14ac:dyDescent="0.3">
      <c r="A2710" s="246" t="s">
        <v>20959</v>
      </c>
      <c r="B2710" s="246" t="s">
        <v>3889</v>
      </c>
    </row>
    <row r="2711" spans="1:2" x14ac:dyDescent="0.3">
      <c r="A2711" s="246" t="s">
        <v>20960</v>
      </c>
      <c r="B2711" s="246" t="s">
        <v>3890</v>
      </c>
    </row>
    <row r="2712" spans="1:2" x14ac:dyDescent="0.3">
      <c r="A2712" s="246" t="s">
        <v>20961</v>
      </c>
      <c r="B2712" s="246" t="s">
        <v>3891</v>
      </c>
    </row>
    <row r="2713" spans="1:2" x14ac:dyDescent="0.3">
      <c r="A2713" s="246" t="s">
        <v>20962</v>
      </c>
      <c r="B2713" s="246" t="s">
        <v>3892</v>
      </c>
    </row>
    <row r="2714" spans="1:2" x14ac:dyDescent="0.3">
      <c r="A2714" s="246" t="s">
        <v>20963</v>
      </c>
      <c r="B2714" s="246" t="s">
        <v>3893</v>
      </c>
    </row>
    <row r="2715" spans="1:2" x14ac:dyDescent="0.3">
      <c r="A2715" s="246" t="s">
        <v>20964</v>
      </c>
      <c r="B2715" s="246" t="s">
        <v>3894</v>
      </c>
    </row>
    <row r="2716" spans="1:2" x14ac:dyDescent="0.3">
      <c r="A2716" s="246" t="s">
        <v>20965</v>
      </c>
      <c r="B2716" s="246" t="s">
        <v>3895</v>
      </c>
    </row>
    <row r="2717" spans="1:2" x14ac:dyDescent="0.3">
      <c r="A2717" s="246" t="s">
        <v>20966</v>
      </c>
      <c r="B2717" s="246" t="s">
        <v>3896</v>
      </c>
    </row>
    <row r="2718" spans="1:2" x14ac:dyDescent="0.3">
      <c r="A2718" s="246" t="s">
        <v>20967</v>
      </c>
      <c r="B2718" s="246" t="s">
        <v>3897</v>
      </c>
    </row>
    <row r="2719" spans="1:2" x14ac:dyDescent="0.3">
      <c r="A2719" s="246" t="s">
        <v>20968</v>
      </c>
      <c r="B2719" s="246" t="s">
        <v>3898</v>
      </c>
    </row>
    <row r="2720" spans="1:2" x14ac:dyDescent="0.3">
      <c r="A2720" s="246" t="s">
        <v>20969</v>
      </c>
      <c r="B2720" s="246" t="s">
        <v>3899</v>
      </c>
    </row>
    <row r="2721" spans="1:2" x14ac:dyDescent="0.3">
      <c r="A2721" s="246" t="s">
        <v>20970</v>
      </c>
      <c r="B2721" s="246" t="s">
        <v>3900</v>
      </c>
    </row>
    <row r="2722" spans="1:2" x14ac:dyDescent="0.3">
      <c r="A2722" s="246" t="s">
        <v>20971</v>
      </c>
      <c r="B2722" s="246" t="s">
        <v>3901</v>
      </c>
    </row>
    <row r="2723" spans="1:2" x14ac:dyDescent="0.3">
      <c r="A2723" s="246" t="s">
        <v>20972</v>
      </c>
      <c r="B2723" s="246" t="s">
        <v>3902</v>
      </c>
    </row>
    <row r="2724" spans="1:2" x14ac:dyDescent="0.3">
      <c r="A2724" s="246" t="s">
        <v>20973</v>
      </c>
      <c r="B2724" s="246" t="s">
        <v>3903</v>
      </c>
    </row>
    <row r="2725" spans="1:2" x14ac:dyDescent="0.3">
      <c r="A2725" s="246" t="s">
        <v>20974</v>
      </c>
      <c r="B2725" s="246" t="s">
        <v>3904</v>
      </c>
    </row>
    <row r="2726" spans="1:2" x14ac:dyDescent="0.3">
      <c r="A2726" s="246" t="s">
        <v>20975</v>
      </c>
      <c r="B2726" s="246" t="s">
        <v>3905</v>
      </c>
    </row>
    <row r="2727" spans="1:2" x14ac:dyDescent="0.3">
      <c r="A2727" s="246" t="s">
        <v>20976</v>
      </c>
      <c r="B2727" s="246" t="s">
        <v>3906</v>
      </c>
    </row>
    <row r="2728" spans="1:2" x14ac:dyDescent="0.3">
      <c r="A2728" s="246" t="s">
        <v>20977</v>
      </c>
      <c r="B2728" s="246" t="s">
        <v>3907</v>
      </c>
    </row>
    <row r="2729" spans="1:2" x14ac:dyDescent="0.3">
      <c r="A2729" s="246" t="s">
        <v>20978</v>
      </c>
      <c r="B2729" s="246" t="s">
        <v>3908</v>
      </c>
    </row>
    <row r="2730" spans="1:2" x14ac:dyDescent="0.3">
      <c r="A2730" s="246" t="s">
        <v>20979</v>
      </c>
      <c r="B2730" s="246" t="s">
        <v>3909</v>
      </c>
    </row>
    <row r="2731" spans="1:2" x14ac:dyDescent="0.3">
      <c r="A2731" s="246" t="s">
        <v>20980</v>
      </c>
      <c r="B2731" s="246" t="s">
        <v>3910</v>
      </c>
    </row>
    <row r="2732" spans="1:2" x14ac:dyDescent="0.3">
      <c r="A2732" s="246" t="s">
        <v>20981</v>
      </c>
      <c r="B2732" s="246" t="s">
        <v>3911</v>
      </c>
    </row>
    <row r="2733" spans="1:2" x14ac:dyDescent="0.3">
      <c r="A2733" s="246" t="s">
        <v>20982</v>
      </c>
      <c r="B2733" s="246" t="s">
        <v>3912</v>
      </c>
    </row>
    <row r="2734" spans="1:2" x14ac:dyDescent="0.3">
      <c r="A2734" s="246" t="s">
        <v>20983</v>
      </c>
      <c r="B2734" s="246" t="s">
        <v>3913</v>
      </c>
    </row>
    <row r="2735" spans="1:2" x14ac:dyDescent="0.3">
      <c r="A2735" s="246" t="s">
        <v>20984</v>
      </c>
      <c r="B2735" s="246" t="s">
        <v>3914</v>
      </c>
    </row>
    <row r="2736" spans="1:2" x14ac:dyDescent="0.3">
      <c r="A2736" s="246" t="s">
        <v>20985</v>
      </c>
      <c r="B2736" s="246" t="s">
        <v>3915</v>
      </c>
    </row>
    <row r="2737" spans="1:2" x14ac:dyDescent="0.3">
      <c r="A2737" s="246" t="s">
        <v>20986</v>
      </c>
      <c r="B2737" s="246" t="s">
        <v>3916</v>
      </c>
    </row>
    <row r="2738" spans="1:2" x14ac:dyDescent="0.3">
      <c r="A2738" s="246" t="s">
        <v>20987</v>
      </c>
      <c r="B2738" s="246" t="s">
        <v>3917</v>
      </c>
    </row>
    <row r="2739" spans="1:2" x14ac:dyDescent="0.3">
      <c r="A2739" s="246" t="s">
        <v>20988</v>
      </c>
      <c r="B2739" s="246" t="s">
        <v>3918</v>
      </c>
    </row>
    <row r="2740" spans="1:2" x14ac:dyDescent="0.3">
      <c r="A2740" s="246" t="s">
        <v>20989</v>
      </c>
      <c r="B2740" s="246" t="s">
        <v>3919</v>
      </c>
    </row>
    <row r="2741" spans="1:2" x14ac:dyDescent="0.3">
      <c r="A2741" s="246" t="s">
        <v>20990</v>
      </c>
      <c r="B2741" s="246" t="s">
        <v>3920</v>
      </c>
    </row>
    <row r="2742" spans="1:2" x14ac:dyDescent="0.3">
      <c r="A2742" s="246" t="s">
        <v>20991</v>
      </c>
      <c r="B2742" s="246" t="s">
        <v>3921</v>
      </c>
    </row>
    <row r="2743" spans="1:2" x14ac:dyDescent="0.3">
      <c r="A2743" s="246" t="s">
        <v>20992</v>
      </c>
      <c r="B2743" s="246" t="s">
        <v>3922</v>
      </c>
    </row>
    <row r="2744" spans="1:2" x14ac:dyDescent="0.3">
      <c r="A2744" s="246" t="s">
        <v>20993</v>
      </c>
      <c r="B2744" s="246" t="s">
        <v>3923</v>
      </c>
    </row>
    <row r="2745" spans="1:2" x14ac:dyDescent="0.3">
      <c r="A2745" s="246" t="s">
        <v>20994</v>
      </c>
      <c r="B2745" s="246" t="s">
        <v>3924</v>
      </c>
    </row>
    <row r="2746" spans="1:2" x14ac:dyDescent="0.3">
      <c r="A2746" s="246" t="s">
        <v>20995</v>
      </c>
      <c r="B2746" s="246" t="s">
        <v>3925</v>
      </c>
    </row>
    <row r="2747" spans="1:2" x14ac:dyDescent="0.3">
      <c r="A2747" s="246" t="s">
        <v>20996</v>
      </c>
      <c r="B2747" s="246" t="s">
        <v>3926</v>
      </c>
    </row>
    <row r="2748" spans="1:2" x14ac:dyDescent="0.3">
      <c r="A2748" s="246" t="s">
        <v>20997</v>
      </c>
      <c r="B2748" s="246" t="s">
        <v>3927</v>
      </c>
    </row>
    <row r="2749" spans="1:2" x14ac:dyDescent="0.3">
      <c r="A2749" s="246" t="s">
        <v>20958</v>
      </c>
      <c r="B2749" s="246" t="s">
        <v>3928</v>
      </c>
    </row>
    <row r="2750" spans="1:2" x14ac:dyDescent="0.3">
      <c r="A2750" s="246" t="s">
        <v>20962</v>
      </c>
      <c r="B2750" s="246" t="s">
        <v>3929</v>
      </c>
    </row>
    <row r="2751" spans="1:2" x14ac:dyDescent="0.3">
      <c r="A2751" s="246" t="s">
        <v>20998</v>
      </c>
      <c r="B2751" s="246" t="s">
        <v>3930</v>
      </c>
    </row>
    <row r="2752" spans="1:2" x14ac:dyDescent="0.3">
      <c r="A2752" s="246" t="s">
        <v>20999</v>
      </c>
      <c r="B2752" s="246" t="s">
        <v>3931</v>
      </c>
    </row>
    <row r="2753" spans="1:2" x14ac:dyDescent="0.3">
      <c r="A2753" s="246" t="s">
        <v>20991</v>
      </c>
      <c r="B2753" s="246" t="s">
        <v>3932</v>
      </c>
    </row>
    <row r="2754" spans="1:2" x14ac:dyDescent="0.3">
      <c r="A2754" s="246" t="s">
        <v>20959</v>
      </c>
      <c r="B2754" s="246" t="s">
        <v>3933</v>
      </c>
    </row>
    <row r="2755" spans="1:2" x14ac:dyDescent="0.3">
      <c r="A2755" s="246" t="s">
        <v>20968</v>
      </c>
      <c r="B2755" s="246" t="s">
        <v>3934</v>
      </c>
    </row>
    <row r="2756" spans="1:2" x14ac:dyDescent="0.3">
      <c r="A2756" s="246" t="s">
        <v>21000</v>
      </c>
      <c r="B2756" s="246" t="s">
        <v>3935</v>
      </c>
    </row>
    <row r="2757" spans="1:2" x14ac:dyDescent="0.3">
      <c r="A2757" s="246" t="s">
        <v>21001</v>
      </c>
      <c r="B2757" s="246" t="s">
        <v>3936</v>
      </c>
    </row>
    <row r="2758" spans="1:2" x14ac:dyDescent="0.3">
      <c r="A2758" s="246" t="s">
        <v>21002</v>
      </c>
      <c r="B2758" s="246" t="s">
        <v>3937</v>
      </c>
    </row>
    <row r="2759" spans="1:2" x14ac:dyDescent="0.3">
      <c r="A2759" s="246" t="s">
        <v>20961</v>
      </c>
      <c r="B2759" s="246" t="s">
        <v>3938</v>
      </c>
    </row>
    <row r="2760" spans="1:2" x14ac:dyDescent="0.3">
      <c r="A2760" s="246" t="s">
        <v>21003</v>
      </c>
      <c r="B2760" s="246" t="s">
        <v>3939</v>
      </c>
    </row>
    <row r="2761" spans="1:2" x14ac:dyDescent="0.3">
      <c r="A2761" s="246" t="s">
        <v>21004</v>
      </c>
      <c r="B2761" s="246" t="s">
        <v>3940</v>
      </c>
    </row>
    <row r="2762" spans="1:2" x14ac:dyDescent="0.3">
      <c r="A2762" s="246" t="s">
        <v>21005</v>
      </c>
      <c r="B2762" s="246" t="s">
        <v>3941</v>
      </c>
    </row>
    <row r="2763" spans="1:2" x14ac:dyDescent="0.3">
      <c r="A2763" s="246" t="s">
        <v>21006</v>
      </c>
      <c r="B2763" s="246" t="s">
        <v>3942</v>
      </c>
    </row>
    <row r="2764" spans="1:2" x14ac:dyDescent="0.3">
      <c r="A2764" s="246" t="s">
        <v>21007</v>
      </c>
      <c r="B2764" s="246" t="s">
        <v>3943</v>
      </c>
    </row>
    <row r="2765" spans="1:2" x14ac:dyDescent="0.3">
      <c r="A2765" s="246" t="s">
        <v>21008</v>
      </c>
      <c r="B2765" s="246" t="s">
        <v>3944</v>
      </c>
    </row>
    <row r="2766" spans="1:2" x14ac:dyDescent="0.3">
      <c r="A2766" s="246" t="s">
        <v>21009</v>
      </c>
      <c r="B2766" s="246" t="s">
        <v>3945</v>
      </c>
    </row>
    <row r="2767" spans="1:2" x14ac:dyDescent="0.3">
      <c r="A2767" s="246" t="s">
        <v>21010</v>
      </c>
      <c r="B2767" s="246" t="s">
        <v>3946</v>
      </c>
    </row>
    <row r="2768" spans="1:2" x14ac:dyDescent="0.3">
      <c r="A2768" s="246" t="s">
        <v>21011</v>
      </c>
      <c r="B2768" s="246" t="s">
        <v>3947</v>
      </c>
    </row>
    <row r="2769" spans="1:2" x14ac:dyDescent="0.3">
      <c r="A2769" s="246" t="s">
        <v>21012</v>
      </c>
      <c r="B2769" s="246" t="s">
        <v>3948</v>
      </c>
    </row>
    <row r="2770" spans="1:2" x14ac:dyDescent="0.3">
      <c r="A2770" s="246" t="s">
        <v>21013</v>
      </c>
      <c r="B2770" s="246" t="s">
        <v>3949</v>
      </c>
    </row>
    <row r="2771" spans="1:2" x14ac:dyDescent="0.3">
      <c r="A2771" s="246" t="s">
        <v>21014</v>
      </c>
      <c r="B2771" s="246" t="s">
        <v>3950</v>
      </c>
    </row>
    <row r="2772" spans="1:2" x14ac:dyDescent="0.3">
      <c r="A2772" s="246" t="s">
        <v>21015</v>
      </c>
      <c r="B2772" s="246" t="s">
        <v>3951</v>
      </c>
    </row>
    <row r="2773" spans="1:2" x14ac:dyDescent="0.3">
      <c r="A2773" s="246" t="s">
        <v>21016</v>
      </c>
      <c r="B2773" s="246" t="s">
        <v>3952</v>
      </c>
    </row>
    <row r="2774" spans="1:2" x14ac:dyDescent="0.3">
      <c r="A2774" s="246" t="s">
        <v>21017</v>
      </c>
      <c r="B2774" s="246" t="s">
        <v>3953</v>
      </c>
    </row>
    <row r="2775" spans="1:2" x14ac:dyDescent="0.3">
      <c r="A2775" s="246" t="s">
        <v>21018</v>
      </c>
      <c r="B2775" s="246" t="s">
        <v>3954</v>
      </c>
    </row>
    <row r="2776" spans="1:2" x14ac:dyDescent="0.3">
      <c r="A2776" s="246" t="s">
        <v>21013</v>
      </c>
      <c r="B2776" s="246" t="s">
        <v>3949</v>
      </c>
    </row>
    <row r="2777" spans="1:2" x14ac:dyDescent="0.3">
      <c r="A2777" s="246" t="s">
        <v>21010</v>
      </c>
      <c r="B2777" s="246" t="s">
        <v>3946</v>
      </c>
    </row>
    <row r="2778" spans="1:2" x14ac:dyDescent="0.3">
      <c r="A2778" s="246" t="s">
        <v>21019</v>
      </c>
      <c r="B2778" s="246" t="s">
        <v>3955</v>
      </c>
    </row>
    <row r="2779" spans="1:2" x14ac:dyDescent="0.3">
      <c r="A2779" s="246" t="s">
        <v>21020</v>
      </c>
      <c r="B2779" s="246" t="s">
        <v>3956</v>
      </c>
    </row>
    <row r="2780" spans="1:2" x14ac:dyDescent="0.3">
      <c r="A2780" s="246" t="s">
        <v>21021</v>
      </c>
      <c r="B2780" s="246" t="s">
        <v>3957</v>
      </c>
    </row>
    <row r="2781" spans="1:2" x14ac:dyDescent="0.3">
      <c r="A2781" s="246" t="s">
        <v>21022</v>
      </c>
      <c r="B2781" s="246" t="s">
        <v>3958</v>
      </c>
    </row>
    <row r="2782" spans="1:2" x14ac:dyDescent="0.3">
      <c r="A2782" s="246" t="s">
        <v>21023</v>
      </c>
      <c r="B2782" s="246" t="s">
        <v>3959</v>
      </c>
    </row>
    <row r="2783" spans="1:2" x14ac:dyDescent="0.3">
      <c r="A2783" s="246" t="s">
        <v>21024</v>
      </c>
      <c r="B2783" s="246" t="s">
        <v>3960</v>
      </c>
    </row>
    <row r="2784" spans="1:2" x14ac:dyDescent="0.3">
      <c r="A2784" s="246" t="s">
        <v>21025</v>
      </c>
      <c r="B2784" s="246" t="s">
        <v>3961</v>
      </c>
    </row>
    <row r="2785" spans="1:2" x14ac:dyDescent="0.3">
      <c r="A2785" s="246" t="s">
        <v>21026</v>
      </c>
      <c r="B2785" s="246" t="s">
        <v>3962</v>
      </c>
    </row>
    <row r="2786" spans="1:2" x14ac:dyDescent="0.3">
      <c r="A2786" s="246" t="s">
        <v>21027</v>
      </c>
      <c r="B2786" s="246" t="s">
        <v>3963</v>
      </c>
    </row>
    <row r="2787" spans="1:2" x14ac:dyDescent="0.3">
      <c r="A2787" s="246" t="s">
        <v>21028</v>
      </c>
      <c r="B2787" s="246" t="s">
        <v>3964</v>
      </c>
    </row>
    <row r="2788" spans="1:2" x14ac:dyDescent="0.3">
      <c r="A2788" s="246" t="s">
        <v>21029</v>
      </c>
      <c r="B2788" s="246" t="s">
        <v>3965</v>
      </c>
    </row>
    <row r="2789" spans="1:2" x14ac:dyDescent="0.3">
      <c r="A2789" s="246" t="s">
        <v>21030</v>
      </c>
      <c r="B2789" s="246" t="s">
        <v>3966</v>
      </c>
    </row>
    <row r="2790" spans="1:2" x14ac:dyDescent="0.3">
      <c r="A2790" s="246" t="s">
        <v>21031</v>
      </c>
      <c r="B2790" s="246" t="s">
        <v>3967</v>
      </c>
    </row>
    <row r="2791" spans="1:2" x14ac:dyDescent="0.3">
      <c r="A2791" s="246" t="s">
        <v>21032</v>
      </c>
      <c r="B2791" s="246" t="s">
        <v>3968</v>
      </c>
    </row>
    <row r="2792" spans="1:2" x14ac:dyDescent="0.3">
      <c r="A2792" s="246" t="s">
        <v>21033</v>
      </c>
      <c r="B2792" s="246" t="s">
        <v>3969</v>
      </c>
    </row>
    <row r="2793" spans="1:2" x14ac:dyDescent="0.3">
      <c r="A2793" s="246" t="s">
        <v>21034</v>
      </c>
      <c r="B2793" s="246" t="s">
        <v>3970</v>
      </c>
    </row>
    <row r="2794" spans="1:2" x14ac:dyDescent="0.3">
      <c r="A2794" s="246" t="s">
        <v>21035</v>
      </c>
      <c r="B2794" s="246" t="s">
        <v>3971</v>
      </c>
    </row>
    <row r="2795" spans="1:2" x14ac:dyDescent="0.3">
      <c r="A2795" s="246" t="s">
        <v>21036</v>
      </c>
      <c r="B2795" s="246" t="s">
        <v>3972</v>
      </c>
    </row>
    <row r="2796" spans="1:2" x14ac:dyDescent="0.3">
      <c r="A2796" s="246" t="s">
        <v>21037</v>
      </c>
      <c r="B2796" s="246" t="s">
        <v>3973</v>
      </c>
    </row>
    <row r="2797" spans="1:2" x14ac:dyDescent="0.3">
      <c r="A2797" s="246" t="s">
        <v>21038</v>
      </c>
      <c r="B2797" s="246" t="s">
        <v>3974</v>
      </c>
    </row>
    <row r="2798" spans="1:2" x14ac:dyDescent="0.3">
      <c r="A2798" s="246" t="s">
        <v>21019</v>
      </c>
      <c r="B2798" s="246" t="s">
        <v>3955</v>
      </c>
    </row>
    <row r="2799" spans="1:2" x14ac:dyDescent="0.3">
      <c r="A2799" s="246" t="s">
        <v>21039</v>
      </c>
      <c r="B2799" s="246" t="s">
        <v>3975</v>
      </c>
    </row>
    <row r="2800" spans="1:2" x14ac:dyDescent="0.3">
      <c r="A2800" s="246" t="s">
        <v>21040</v>
      </c>
      <c r="B2800" s="246" t="s">
        <v>3976</v>
      </c>
    </row>
    <row r="2801" spans="1:2" x14ac:dyDescent="0.3">
      <c r="A2801" s="246" t="s">
        <v>21041</v>
      </c>
      <c r="B2801" s="246" t="s">
        <v>3977</v>
      </c>
    </row>
    <row r="2802" spans="1:2" x14ac:dyDescent="0.3">
      <c r="A2802" s="246" t="s">
        <v>21042</v>
      </c>
      <c r="B2802" s="246" t="s">
        <v>3978</v>
      </c>
    </row>
    <row r="2803" spans="1:2" x14ac:dyDescent="0.3">
      <c r="A2803" s="246" t="s">
        <v>21043</v>
      </c>
      <c r="B2803" s="246" t="s">
        <v>3979</v>
      </c>
    </row>
    <row r="2804" spans="1:2" x14ac:dyDescent="0.3">
      <c r="A2804" s="246" t="s">
        <v>21044</v>
      </c>
      <c r="B2804" s="246" t="s">
        <v>3980</v>
      </c>
    </row>
    <row r="2805" spans="1:2" x14ac:dyDescent="0.3">
      <c r="A2805" s="246" t="s">
        <v>21045</v>
      </c>
      <c r="B2805" s="246" t="s">
        <v>3981</v>
      </c>
    </row>
    <row r="2806" spans="1:2" x14ac:dyDescent="0.3">
      <c r="A2806" s="246" t="s">
        <v>21046</v>
      </c>
      <c r="B2806" s="246" t="s">
        <v>3982</v>
      </c>
    </row>
    <row r="2807" spans="1:2" x14ac:dyDescent="0.3">
      <c r="A2807" s="246" t="s">
        <v>21047</v>
      </c>
      <c r="B2807" s="246" t="s">
        <v>3981</v>
      </c>
    </row>
    <row r="2808" spans="1:2" x14ac:dyDescent="0.3">
      <c r="A2808" s="246" t="s">
        <v>21048</v>
      </c>
      <c r="B2808" s="246" t="s">
        <v>3983</v>
      </c>
    </row>
    <row r="2809" spans="1:2" x14ac:dyDescent="0.3">
      <c r="A2809" s="246" t="s">
        <v>21047</v>
      </c>
      <c r="B2809" s="246" t="s">
        <v>3981</v>
      </c>
    </row>
    <row r="2810" spans="1:2" x14ac:dyDescent="0.3">
      <c r="A2810" s="246" t="s">
        <v>21049</v>
      </c>
      <c r="B2810" s="246" t="s">
        <v>3984</v>
      </c>
    </row>
    <row r="2811" spans="1:2" x14ac:dyDescent="0.3">
      <c r="A2811" s="246" t="s">
        <v>21050</v>
      </c>
      <c r="B2811" s="246" t="s">
        <v>3985</v>
      </c>
    </row>
    <row r="2812" spans="1:2" x14ac:dyDescent="0.3">
      <c r="A2812" s="246" t="s">
        <v>21051</v>
      </c>
      <c r="B2812" s="246" t="s">
        <v>3986</v>
      </c>
    </row>
    <row r="2813" spans="1:2" x14ac:dyDescent="0.3">
      <c r="A2813" s="246" t="s">
        <v>21052</v>
      </c>
      <c r="B2813" s="246" t="s">
        <v>21053</v>
      </c>
    </row>
    <row r="2814" spans="1:2" x14ac:dyDescent="0.3">
      <c r="A2814" s="246" t="s">
        <v>21054</v>
      </c>
      <c r="B2814" s="246" t="s">
        <v>3987</v>
      </c>
    </row>
    <row r="2815" spans="1:2" x14ac:dyDescent="0.3">
      <c r="A2815" s="246" t="s">
        <v>21055</v>
      </c>
      <c r="B2815" s="246" t="s">
        <v>492</v>
      </c>
    </row>
    <row r="2816" spans="1:2" x14ac:dyDescent="0.3">
      <c r="A2816" s="246" t="s">
        <v>21056</v>
      </c>
      <c r="B2816" s="246" t="s">
        <v>3988</v>
      </c>
    </row>
    <row r="2817" spans="1:2" x14ac:dyDescent="0.3">
      <c r="A2817" s="246" t="s">
        <v>21057</v>
      </c>
      <c r="B2817" s="246" t="s">
        <v>493</v>
      </c>
    </row>
    <row r="2818" spans="1:2" x14ac:dyDescent="0.3">
      <c r="A2818" s="246" t="s">
        <v>21058</v>
      </c>
      <c r="B2818" s="246" t="s">
        <v>21059</v>
      </c>
    </row>
    <row r="2819" spans="1:2" x14ac:dyDescent="0.3">
      <c r="A2819" s="246" t="s">
        <v>21060</v>
      </c>
      <c r="B2819" s="246" t="s">
        <v>3989</v>
      </c>
    </row>
    <row r="2820" spans="1:2" x14ac:dyDescent="0.3">
      <c r="A2820" s="246" t="s">
        <v>21061</v>
      </c>
      <c r="B2820" s="246" t="s">
        <v>494</v>
      </c>
    </row>
    <row r="2821" spans="1:2" x14ac:dyDescent="0.3">
      <c r="A2821" s="246" t="s">
        <v>21062</v>
      </c>
      <c r="B2821" s="246" t="s">
        <v>21063</v>
      </c>
    </row>
    <row r="2822" spans="1:2" x14ac:dyDescent="0.3">
      <c r="A2822" s="246" t="s">
        <v>21064</v>
      </c>
      <c r="B2822" s="246" t="s">
        <v>3990</v>
      </c>
    </row>
    <row r="2823" spans="1:2" x14ac:dyDescent="0.3">
      <c r="A2823" s="246" t="s">
        <v>21065</v>
      </c>
      <c r="B2823" s="246" t="s">
        <v>17439</v>
      </c>
    </row>
    <row r="2824" spans="1:2" x14ac:dyDescent="0.3">
      <c r="A2824" s="246" t="s">
        <v>21066</v>
      </c>
      <c r="B2824" s="246" t="s">
        <v>3991</v>
      </c>
    </row>
    <row r="2825" spans="1:2" x14ac:dyDescent="0.3">
      <c r="A2825" s="246" t="s">
        <v>21067</v>
      </c>
      <c r="B2825" s="246" t="s">
        <v>495</v>
      </c>
    </row>
    <row r="2826" spans="1:2" x14ac:dyDescent="0.3">
      <c r="A2826" s="246" t="s">
        <v>21068</v>
      </c>
      <c r="B2826" s="246" t="s">
        <v>3992</v>
      </c>
    </row>
    <row r="2827" spans="1:2" x14ac:dyDescent="0.3">
      <c r="A2827" s="246" t="s">
        <v>21069</v>
      </c>
      <c r="B2827" s="246" t="s">
        <v>3993</v>
      </c>
    </row>
    <row r="2828" spans="1:2" x14ac:dyDescent="0.3">
      <c r="A2828" s="246" t="s">
        <v>21070</v>
      </c>
      <c r="B2828" s="246" t="s">
        <v>3994</v>
      </c>
    </row>
    <row r="2829" spans="1:2" x14ac:dyDescent="0.3">
      <c r="A2829" s="246" t="s">
        <v>21071</v>
      </c>
      <c r="B2829" s="246" t="s">
        <v>3995</v>
      </c>
    </row>
    <row r="2830" spans="1:2" x14ac:dyDescent="0.3">
      <c r="A2830" s="246" t="s">
        <v>21072</v>
      </c>
      <c r="B2830" s="246" t="s">
        <v>3996</v>
      </c>
    </row>
    <row r="2831" spans="1:2" x14ac:dyDescent="0.3">
      <c r="A2831" s="246" t="s">
        <v>21073</v>
      </c>
      <c r="B2831" s="246" t="s">
        <v>496</v>
      </c>
    </row>
    <row r="2832" spans="1:2" x14ac:dyDescent="0.3">
      <c r="A2832" s="246" t="s">
        <v>21074</v>
      </c>
      <c r="B2832" s="246" t="s">
        <v>3997</v>
      </c>
    </row>
    <row r="2833" spans="1:2" x14ac:dyDescent="0.3">
      <c r="A2833" s="246" t="s">
        <v>21075</v>
      </c>
      <c r="B2833" s="246" t="s">
        <v>3998</v>
      </c>
    </row>
    <row r="2834" spans="1:2" x14ac:dyDescent="0.3">
      <c r="A2834" s="246" t="s">
        <v>21076</v>
      </c>
      <c r="B2834" s="246" t="s">
        <v>3999</v>
      </c>
    </row>
    <row r="2835" spans="1:2" x14ac:dyDescent="0.3">
      <c r="A2835" s="246" t="s">
        <v>21077</v>
      </c>
      <c r="B2835" s="246" t="s">
        <v>17440</v>
      </c>
    </row>
    <row r="2836" spans="1:2" x14ac:dyDescent="0.3">
      <c r="A2836" s="246" t="s">
        <v>21078</v>
      </c>
      <c r="B2836" s="246" t="s">
        <v>21079</v>
      </c>
    </row>
    <row r="2837" spans="1:2" x14ac:dyDescent="0.3">
      <c r="A2837" s="246" t="s">
        <v>21080</v>
      </c>
      <c r="B2837" s="246" t="s">
        <v>21081</v>
      </c>
    </row>
    <row r="2838" spans="1:2" x14ac:dyDescent="0.3">
      <c r="A2838" s="246" t="s">
        <v>21082</v>
      </c>
      <c r="B2838" s="246" t="s">
        <v>21083</v>
      </c>
    </row>
    <row r="2839" spans="1:2" x14ac:dyDescent="0.3">
      <c r="A2839" s="246" t="s">
        <v>21084</v>
      </c>
      <c r="B2839" s="246" t="s">
        <v>21085</v>
      </c>
    </row>
    <row r="2840" spans="1:2" x14ac:dyDescent="0.3">
      <c r="A2840" s="246" t="s">
        <v>21086</v>
      </c>
      <c r="B2840" s="246" t="s">
        <v>21087</v>
      </c>
    </row>
    <row r="2841" spans="1:2" x14ac:dyDescent="0.3">
      <c r="A2841" s="246" t="s">
        <v>21088</v>
      </c>
      <c r="B2841" s="246" t="s">
        <v>21089</v>
      </c>
    </row>
    <row r="2842" spans="1:2" x14ac:dyDescent="0.3">
      <c r="A2842" s="246" t="s">
        <v>21090</v>
      </c>
      <c r="B2842" s="246" t="s">
        <v>21091</v>
      </c>
    </row>
    <row r="2843" spans="1:2" x14ac:dyDescent="0.3">
      <c r="A2843" s="246" t="s">
        <v>21092</v>
      </c>
      <c r="B2843" s="246" t="s">
        <v>4000</v>
      </c>
    </row>
    <row r="2844" spans="1:2" x14ac:dyDescent="0.3">
      <c r="A2844" s="246" t="s">
        <v>21093</v>
      </c>
      <c r="B2844" s="246" t="s">
        <v>21094</v>
      </c>
    </row>
    <row r="2845" spans="1:2" x14ac:dyDescent="0.3">
      <c r="A2845" s="246" t="s">
        <v>21095</v>
      </c>
      <c r="B2845" s="246" t="s">
        <v>21096</v>
      </c>
    </row>
    <row r="2846" spans="1:2" x14ac:dyDescent="0.3">
      <c r="A2846" s="246" t="s">
        <v>21097</v>
      </c>
      <c r="B2846" s="246" t="s">
        <v>4001</v>
      </c>
    </row>
    <row r="2847" spans="1:2" x14ac:dyDescent="0.3">
      <c r="A2847" s="246" t="s">
        <v>21098</v>
      </c>
      <c r="B2847" s="246" t="s">
        <v>21099</v>
      </c>
    </row>
    <row r="2848" spans="1:2" x14ac:dyDescent="0.3">
      <c r="A2848" s="246" t="s">
        <v>21100</v>
      </c>
      <c r="B2848" s="246" t="s">
        <v>21101</v>
      </c>
    </row>
    <row r="2849" spans="1:2" x14ac:dyDescent="0.3">
      <c r="A2849" s="246" t="s">
        <v>21058</v>
      </c>
      <c r="B2849" s="246" t="s">
        <v>21102</v>
      </c>
    </row>
    <row r="2850" spans="1:2" x14ac:dyDescent="0.3">
      <c r="A2850" s="246" t="s">
        <v>21058</v>
      </c>
      <c r="B2850" s="246" t="s">
        <v>21103</v>
      </c>
    </row>
    <row r="2851" spans="1:2" x14ac:dyDescent="0.3">
      <c r="A2851" s="246" t="s">
        <v>21104</v>
      </c>
      <c r="B2851" s="246" t="s">
        <v>497</v>
      </c>
    </row>
    <row r="2852" spans="1:2" x14ac:dyDescent="0.3">
      <c r="A2852" s="246" t="s">
        <v>21058</v>
      </c>
      <c r="B2852" s="246" t="s">
        <v>21105</v>
      </c>
    </row>
    <row r="2853" spans="1:2" x14ac:dyDescent="0.3">
      <c r="A2853" s="246" t="s">
        <v>21058</v>
      </c>
      <c r="B2853" s="246" t="s">
        <v>21106</v>
      </c>
    </row>
    <row r="2854" spans="1:2" x14ac:dyDescent="0.3">
      <c r="A2854" s="246" t="s">
        <v>21107</v>
      </c>
      <c r="B2854" s="246" t="s">
        <v>498</v>
      </c>
    </row>
    <row r="2855" spans="1:2" x14ac:dyDescent="0.3">
      <c r="A2855" s="246" t="s">
        <v>21108</v>
      </c>
      <c r="B2855" s="246" t="s">
        <v>17441</v>
      </c>
    </row>
    <row r="2856" spans="1:2" x14ac:dyDescent="0.3">
      <c r="A2856" s="246" t="s">
        <v>21109</v>
      </c>
      <c r="B2856" s="246" t="s">
        <v>21110</v>
      </c>
    </row>
    <row r="2857" spans="1:2" x14ac:dyDescent="0.3">
      <c r="A2857" s="246" t="s">
        <v>21111</v>
      </c>
      <c r="B2857" s="246" t="s">
        <v>21112</v>
      </c>
    </row>
    <row r="2858" spans="1:2" x14ac:dyDescent="0.3">
      <c r="A2858" s="246" t="s">
        <v>21113</v>
      </c>
      <c r="B2858" s="246" t="s">
        <v>17442</v>
      </c>
    </row>
    <row r="2859" spans="1:2" x14ac:dyDescent="0.3">
      <c r="A2859" s="246" t="s">
        <v>21114</v>
      </c>
      <c r="B2859" s="246" t="s">
        <v>21115</v>
      </c>
    </row>
    <row r="2860" spans="1:2" x14ac:dyDescent="0.3">
      <c r="A2860" s="246" t="s">
        <v>21116</v>
      </c>
      <c r="B2860" s="246" t="s">
        <v>4002</v>
      </c>
    </row>
    <row r="2861" spans="1:2" x14ac:dyDescent="0.3">
      <c r="A2861" s="246" t="s">
        <v>21117</v>
      </c>
      <c r="B2861" s="246" t="s">
        <v>17443</v>
      </c>
    </row>
    <row r="2862" spans="1:2" x14ac:dyDescent="0.3">
      <c r="A2862" s="246" t="s">
        <v>21118</v>
      </c>
      <c r="B2862" s="246" t="s">
        <v>4003</v>
      </c>
    </row>
    <row r="2863" spans="1:2" x14ac:dyDescent="0.3">
      <c r="A2863" s="246" t="s">
        <v>21119</v>
      </c>
      <c r="B2863" s="246" t="s">
        <v>21120</v>
      </c>
    </row>
    <row r="2864" spans="1:2" x14ac:dyDescent="0.3">
      <c r="A2864" s="246" t="s">
        <v>21121</v>
      </c>
      <c r="B2864" s="246" t="s">
        <v>21122</v>
      </c>
    </row>
    <row r="2865" spans="1:2" x14ac:dyDescent="0.3">
      <c r="A2865" s="246" t="s">
        <v>21123</v>
      </c>
      <c r="B2865" s="246" t="s">
        <v>21124</v>
      </c>
    </row>
    <row r="2866" spans="1:2" x14ac:dyDescent="0.3">
      <c r="A2866" s="246" t="s">
        <v>21125</v>
      </c>
      <c r="B2866" s="246" t="s">
        <v>17444</v>
      </c>
    </row>
    <row r="2867" spans="1:2" x14ac:dyDescent="0.3">
      <c r="A2867" s="246" t="s">
        <v>21126</v>
      </c>
      <c r="B2867" s="246" t="s">
        <v>21127</v>
      </c>
    </row>
    <row r="2868" spans="1:2" x14ac:dyDescent="0.3">
      <c r="A2868" s="246" t="s">
        <v>21128</v>
      </c>
      <c r="B2868" s="246" t="s">
        <v>4004</v>
      </c>
    </row>
    <row r="2869" spans="1:2" x14ac:dyDescent="0.3">
      <c r="A2869" s="246" t="s">
        <v>21129</v>
      </c>
      <c r="B2869" s="246" t="s">
        <v>21130</v>
      </c>
    </row>
    <row r="2870" spans="1:2" x14ac:dyDescent="0.3">
      <c r="A2870" s="246" t="s">
        <v>21131</v>
      </c>
      <c r="B2870" s="246" t="s">
        <v>4005</v>
      </c>
    </row>
    <row r="2871" spans="1:2" x14ac:dyDescent="0.3">
      <c r="A2871" s="246" t="s">
        <v>21132</v>
      </c>
      <c r="B2871" s="246" t="s">
        <v>21133</v>
      </c>
    </row>
    <row r="2872" spans="1:2" x14ac:dyDescent="0.3">
      <c r="A2872" s="246" t="s">
        <v>21134</v>
      </c>
      <c r="B2872" s="246" t="s">
        <v>499</v>
      </c>
    </row>
    <row r="2873" spans="1:2" x14ac:dyDescent="0.3">
      <c r="A2873" s="246" t="s">
        <v>21135</v>
      </c>
      <c r="B2873" s="246" t="s">
        <v>21136</v>
      </c>
    </row>
    <row r="2874" spans="1:2" x14ac:dyDescent="0.3">
      <c r="A2874" s="246" t="s">
        <v>21137</v>
      </c>
      <c r="B2874" s="246" t="s">
        <v>21138</v>
      </c>
    </row>
    <row r="2875" spans="1:2" x14ac:dyDescent="0.3">
      <c r="A2875" s="246" t="s">
        <v>21139</v>
      </c>
      <c r="B2875" s="246" t="s">
        <v>21140</v>
      </c>
    </row>
    <row r="2876" spans="1:2" x14ac:dyDescent="0.3">
      <c r="A2876" s="246" t="s">
        <v>21141</v>
      </c>
      <c r="B2876" s="246" t="s">
        <v>21142</v>
      </c>
    </row>
    <row r="2877" spans="1:2" x14ac:dyDescent="0.3">
      <c r="A2877" s="246" t="s">
        <v>21143</v>
      </c>
      <c r="B2877" s="246" t="s">
        <v>17445</v>
      </c>
    </row>
    <row r="2878" spans="1:2" x14ac:dyDescent="0.3">
      <c r="A2878" s="246" t="s">
        <v>21144</v>
      </c>
      <c r="B2878" s="246" t="s">
        <v>21145</v>
      </c>
    </row>
    <row r="2879" spans="1:2" x14ac:dyDescent="0.3">
      <c r="A2879" s="246" t="s">
        <v>21146</v>
      </c>
      <c r="B2879" s="246" t="s">
        <v>4006</v>
      </c>
    </row>
    <row r="2880" spans="1:2" x14ac:dyDescent="0.3">
      <c r="A2880" s="246" t="s">
        <v>21147</v>
      </c>
      <c r="B2880" s="246" t="s">
        <v>17446</v>
      </c>
    </row>
    <row r="2881" spans="1:2" x14ac:dyDescent="0.3">
      <c r="A2881" s="246" t="s">
        <v>21148</v>
      </c>
      <c r="B2881" s="246" t="s">
        <v>17447</v>
      </c>
    </row>
    <row r="2882" spans="1:2" x14ac:dyDescent="0.3">
      <c r="A2882" s="246" t="s">
        <v>21149</v>
      </c>
      <c r="B2882" s="246" t="s">
        <v>21150</v>
      </c>
    </row>
    <row r="2883" spans="1:2" x14ac:dyDescent="0.3">
      <c r="A2883" s="246" t="s">
        <v>21151</v>
      </c>
      <c r="B2883" s="246" t="s">
        <v>21152</v>
      </c>
    </row>
    <row r="2884" spans="1:2" x14ac:dyDescent="0.3">
      <c r="A2884" s="246" t="s">
        <v>21153</v>
      </c>
      <c r="B2884" s="246" t="s">
        <v>21154</v>
      </c>
    </row>
    <row r="2885" spans="1:2" x14ac:dyDescent="0.3">
      <c r="A2885" s="246" t="s">
        <v>21155</v>
      </c>
      <c r="B2885" s="246" t="s">
        <v>21156</v>
      </c>
    </row>
    <row r="2886" spans="1:2" x14ac:dyDescent="0.3">
      <c r="A2886" s="246" t="s">
        <v>21157</v>
      </c>
      <c r="B2886" s="246" t="s">
        <v>21158</v>
      </c>
    </row>
    <row r="2887" spans="1:2" x14ac:dyDescent="0.3">
      <c r="A2887" s="246" t="s">
        <v>21159</v>
      </c>
      <c r="B2887" s="246" t="s">
        <v>21160</v>
      </c>
    </row>
    <row r="2888" spans="1:2" x14ac:dyDescent="0.3">
      <c r="A2888" s="246" t="s">
        <v>21161</v>
      </c>
      <c r="B2888" s="246" t="s">
        <v>21162</v>
      </c>
    </row>
    <row r="2889" spans="1:2" x14ac:dyDescent="0.3">
      <c r="A2889" s="246" t="s">
        <v>21163</v>
      </c>
      <c r="B2889" s="246" t="s">
        <v>21164</v>
      </c>
    </row>
    <row r="2890" spans="1:2" x14ac:dyDescent="0.3">
      <c r="A2890" s="246" t="s">
        <v>21165</v>
      </c>
      <c r="B2890" s="246" t="s">
        <v>21166</v>
      </c>
    </row>
    <row r="2891" spans="1:2" x14ac:dyDescent="0.3">
      <c r="A2891" s="246" t="s">
        <v>21167</v>
      </c>
      <c r="B2891" s="246" t="s">
        <v>21168</v>
      </c>
    </row>
    <row r="2892" spans="1:2" x14ac:dyDescent="0.3">
      <c r="A2892" s="246" t="s">
        <v>21169</v>
      </c>
      <c r="B2892" s="246" t="s">
        <v>21170</v>
      </c>
    </row>
    <row r="2893" spans="1:2" x14ac:dyDescent="0.3">
      <c r="A2893" s="246" t="s">
        <v>21171</v>
      </c>
      <c r="B2893" s="246" t="s">
        <v>4007</v>
      </c>
    </row>
    <row r="2894" spans="1:2" x14ac:dyDescent="0.3">
      <c r="A2894" s="246" t="s">
        <v>21172</v>
      </c>
      <c r="B2894" s="246" t="s">
        <v>4008</v>
      </c>
    </row>
    <row r="2895" spans="1:2" x14ac:dyDescent="0.3">
      <c r="A2895" s="246" t="s">
        <v>21173</v>
      </c>
      <c r="B2895" s="246" t="s">
        <v>4009</v>
      </c>
    </row>
    <row r="2896" spans="1:2" x14ac:dyDescent="0.3">
      <c r="A2896" s="246" t="s">
        <v>21174</v>
      </c>
      <c r="B2896" s="246" t="s">
        <v>4010</v>
      </c>
    </row>
    <row r="2897" spans="1:2" x14ac:dyDescent="0.3">
      <c r="A2897" s="246" t="s">
        <v>21175</v>
      </c>
      <c r="B2897" s="246" t="s">
        <v>4011</v>
      </c>
    </row>
    <row r="2898" spans="1:2" x14ac:dyDescent="0.3">
      <c r="A2898" s="246" t="s">
        <v>21176</v>
      </c>
      <c r="B2898" s="246" t="s">
        <v>500</v>
      </c>
    </row>
    <row r="2899" spans="1:2" x14ac:dyDescent="0.3">
      <c r="A2899" s="246" t="s">
        <v>21177</v>
      </c>
      <c r="B2899" s="246" t="s">
        <v>4012</v>
      </c>
    </row>
    <row r="2900" spans="1:2" x14ac:dyDescent="0.3">
      <c r="A2900" s="246" t="s">
        <v>21178</v>
      </c>
      <c r="B2900" s="246" t="s">
        <v>4013</v>
      </c>
    </row>
    <row r="2901" spans="1:2" x14ac:dyDescent="0.3">
      <c r="A2901" s="246" t="s">
        <v>21179</v>
      </c>
      <c r="B2901" s="246" t="s">
        <v>4014</v>
      </c>
    </row>
    <row r="2902" spans="1:2" x14ac:dyDescent="0.3">
      <c r="A2902" s="246" t="s">
        <v>21180</v>
      </c>
      <c r="B2902" s="246" t="s">
        <v>4015</v>
      </c>
    </row>
    <row r="2903" spans="1:2" x14ac:dyDescent="0.3">
      <c r="A2903" s="246" t="s">
        <v>21181</v>
      </c>
      <c r="B2903" s="246" t="s">
        <v>4016</v>
      </c>
    </row>
    <row r="2904" spans="1:2" x14ac:dyDescent="0.3">
      <c r="A2904" s="246" t="s">
        <v>21182</v>
      </c>
      <c r="B2904" s="246" t="s">
        <v>4017</v>
      </c>
    </row>
    <row r="2905" spans="1:2" x14ac:dyDescent="0.3">
      <c r="A2905" s="246" t="s">
        <v>21183</v>
      </c>
      <c r="B2905" s="246" t="s">
        <v>4018</v>
      </c>
    </row>
    <row r="2906" spans="1:2" x14ac:dyDescent="0.3">
      <c r="A2906" s="246" t="s">
        <v>21184</v>
      </c>
      <c r="B2906" s="246" t="s">
        <v>501</v>
      </c>
    </row>
    <row r="2907" spans="1:2" x14ac:dyDescent="0.3">
      <c r="A2907" s="246" t="s">
        <v>21185</v>
      </c>
      <c r="B2907" s="246" t="s">
        <v>4019</v>
      </c>
    </row>
    <row r="2908" spans="1:2" x14ac:dyDescent="0.3">
      <c r="A2908" s="246" t="s">
        <v>21186</v>
      </c>
      <c r="B2908" s="246" t="s">
        <v>4020</v>
      </c>
    </row>
    <row r="2909" spans="1:2" x14ac:dyDescent="0.3">
      <c r="A2909" s="246" t="s">
        <v>21187</v>
      </c>
      <c r="B2909" s="246" t="s">
        <v>4021</v>
      </c>
    </row>
    <row r="2910" spans="1:2" x14ac:dyDescent="0.3">
      <c r="A2910" s="246" t="s">
        <v>21188</v>
      </c>
      <c r="B2910" s="246" t="s">
        <v>4022</v>
      </c>
    </row>
    <row r="2911" spans="1:2" x14ac:dyDescent="0.3">
      <c r="A2911" s="246" t="s">
        <v>21189</v>
      </c>
      <c r="B2911" s="246" t="s">
        <v>4023</v>
      </c>
    </row>
    <row r="2912" spans="1:2" x14ac:dyDescent="0.3">
      <c r="A2912" s="246" t="s">
        <v>21190</v>
      </c>
      <c r="B2912" s="246" t="s">
        <v>4024</v>
      </c>
    </row>
    <row r="2913" spans="1:2" x14ac:dyDescent="0.3">
      <c r="A2913" s="246" t="s">
        <v>21190</v>
      </c>
      <c r="B2913" s="246" t="s">
        <v>4025</v>
      </c>
    </row>
    <row r="2914" spans="1:2" x14ac:dyDescent="0.3">
      <c r="A2914" s="246" t="s">
        <v>21191</v>
      </c>
      <c r="B2914" s="246" t="s">
        <v>502</v>
      </c>
    </row>
    <row r="2915" spans="1:2" x14ac:dyDescent="0.3">
      <c r="A2915" s="246" t="s">
        <v>21192</v>
      </c>
      <c r="B2915" s="246" t="s">
        <v>4026</v>
      </c>
    </row>
    <row r="2916" spans="1:2" x14ac:dyDescent="0.3">
      <c r="A2916" s="246" t="s">
        <v>21193</v>
      </c>
      <c r="B2916" s="246" t="s">
        <v>4027</v>
      </c>
    </row>
    <row r="2917" spans="1:2" x14ac:dyDescent="0.3">
      <c r="A2917" s="246" t="s">
        <v>21194</v>
      </c>
      <c r="B2917" s="246" t="s">
        <v>4028</v>
      </c>
    </row>
    <row r="2918" spans="1:2" x14ac:dyDescent="0.3">
      <c r="A2918" s="246" t="s">
        <v>21195</v>
      </c>
      <c r="B2918" s="246" t="s">
        <v>4029</v>
      </c>
    </row>
    <row r="2919" spans="1:2" x14ac:dyDescent="0.3">
      <c r="A2919" s="246" t="s">
        <v>21196</v>
      </c>
      <c r="B2919" s="246" t="s">
        <v>4030</v>
      </c>
    </row>
    <row r="2920" spans="1:2" x14ac:dyDescent="0.3">
      <c r="A2920" s="246" t="s">
        <v>21197</v>
      </c>
      <c r="B2920" s="246" t="s">
        <v>4031</v>
      </c>
    </row>
    <row r="2921" spans="1:2" x14ac:dyDescent="0.3">
      <c r="A2921" s="246" t="s">
        <v>21198</v>
      </c>
      <c r="B2921" s="246" t="s">
        <v>4032</v>
      </c>
    </row>
    <row r="2922" spans="1:2" x14ac:dyDescent="0.3">
      <c r="A2922" s="246" t="s">
        <v>21199</v>
      </c>
      <c r="B2922" s="246" t="s">
        <v>4033</v>
      </c>
    </row>
    <row r="2923" spans="1:2" x14ac:dyDescent="0.3">
      <c r="A2923" s="246" t="s">
        <v>21200</v>
      </c>
      <c r="B2923" s="246" t="s">
        <v>4034</v>
      </c>
    </row>
    <row r="2924" spans="1:2" x14ac:dyDescent="0.3">
      <c r="A2924" s="246" t="s">
        <v>21201</v>
      </c>
      <c r="B2924" s="246" t="s">
        <v>503</v>
      </c>
    </row>
    <row r="2925" spans="1:2" x14ac:dyDescent="0.3">
      <c r="A2925" s="246" t="s">
        <v>21202</v>
      </c>
      <c r="B2925" s="246" t="s">
        <v>504</v>
      </c>
    </row>
    <row r="2926" spans="1:2" x14ac:dyDescent="0.3">
      <c r="A2926" s="246" t="s">
        <v>21203</v>
      </c>
      <c r="B2926" s="246" t="s">
        <v>505</v>
      </c>
    </row>
    <row r="2927" spans="1:2" x14ac:dyDescent="0.3">
      <c r="A2927" s="246" t="s">
        <v>21204</v>
      </c>
      <c r="B2927" s="246" t="s">
        <v>4035</v>
      </c>
    </row>
    <row r="2928" spans="1:2" x14ac:dyDescent="0.3">
      <c r="A2928" s="246" t="s">
        <v>21205</v>
      </c>
      <c r="B2928" s="246" t="s">
        <v>4036</v>
      </c>
    </row>
    <row r="2929" spans="1:2" x14ac:dyDescent="0.3">
      <c r="A2929" s="246" t="s">
        <v>21206</v>
      </c>
      <c r="B2929" s="246" t="s">
        <v>506</v>
      </c>
    </row>
    <row r="2930" spans="1:2" x14ac:dyDescent="0.3">
      <c r="A2930" s="246" t="s">
        <v>21207</v>
      </c>
      <c r="B2930" s="246" t="s">
        <v>4037</v>
      </c>
    </row>
    <row r="2931" spans="1:2" x14ac:dyDescent="0.3">
      <c r="A2931" s="246" t="s">
        <v>21208</v>
      </c>
      <c r="B2931" s="246" t="s">
        <v>507</v>
      </c>
    </row>
    <row r="2932" spans="1:2" x14ac:dyDescent="0.3">
      <c r="A2932" s="246" t="s">
        <v>21209</v>
      </c>
      <c r="B2932" s="246" t="s">
        <v>4038</v>
      </c>
    </row>
    <row r="2933" spans="1:2" x14ac:dyDescent="0.3">
      <c r="A2933" s="246" t="s">
        <v>21210</v>
      </c>
      <c r="B2933" s="246" t="s">
        <v>4039</v>
      </c>
    </row>
    <row r="2934" spans="1:2" x14ac:dyDescent="0.3">
      <c r="A2934" s="246" t="s">
        <v>21211</v>
      </c>
      <c r="B2934" s="246" t="s">
        <v>4040</v>
      </c>
    </row>
    <row r="2935" spans="1:2" x14ac:dyDescent="0.3">
      <c r="A2935" s="246" t="s">
        <v>21212</v>
      </c>
      <c r="B2935" s="246" t="s">
        <v>4041</v>
      </c>
    </row>
    <row r="2936" spans="1:2" x14ac:dyDescent="0.3">
      <c r="A2936" s="246" t="s">
        <v>21213</v>
      </c>
      <c r="B2936" s="246" t="s">
        <v>508</v>
      </c>
    </row>
    <row r="2937" spans="1:2" x14ac:dyDescent="0.3">
      <c r="A2937" s="246" t="s">
        <v>21214</v>
      </c>
      <c r="B2937" s="246" t="s">
        <v>4042</v>
      </c>
    </row>
    <row r="2938" spans="1:2" x14ac:dyDescent="0.3">
      <c r="A2938" s="246" t="s">
        <v>21215</v>
      </c>
      <c r="B2938" s="246" t="s">
        <v>4043</v>
      </c>
    </row>
    <row r="2939" spans="1:2" x14ac:dyDescent="0.3">
      <c r="A2939" s="246" t="s">
        <v>21216</v>
      </c>
      <c r="B2939" s="246" t="s">
        <v>4044</v>
      </c>
    </row>
    <row r="2940" spans="1:2" x14ac:dyDescent="0.3">
      <c r="A2940" s="246" t="s">
        <v>21217</v>
      </c>
      <c r="B2940" s="246" t="s">
        <v>509</v>
      </c>
    </row>
    <row r="2941" spans="1:2" x14ac:dyDescent="0.3">
      <c r="A2941" s="246" t="s">
        <v>21218</v>
      </c>
      <c r="B2941" s="246" t="s">
        <v>4045</v>
      </c>
    </row>
    <row r="2942" spans="1:2" x14ac:dyDescent="0.3">
      <c r="A2942" s="246" t="s">
        <v>21219</v>
      </c>
      <c r="B2942" s="246" t="s">
        <v>4046</v>
      </c>
    </row>
    <row r="2943" spans="1:2" x14ac:dyDescent="0.3">
      <c r="A2943" s="246" t="s">
        <v>21220</v>
      </c>
      <c r="B2943" s="246" t="s">
        <v>4047</v>
      </c>
    </row>
    <row r="2944" spans="1:2" x14ac:dyDescent="0.3">
      <c r="A2944" s="246" t="s">
        <v>21221</v>
      </c>
      <c r="B2944" s="246" t="s">
        <v>4048</v>
      </c>
    </row>
    <row r="2945" spans="1:2" x14ac:dyDescent="0.3">
      <c r="A2945" s="246" t="s">
        <v>21222</v>
      </c>
      <c r="B2945" s="246" t="s">
        <v>4049</v>
      </c>
    </row>
    <row r="2946" spans="1:2" x14ac:dyDescent="0.3">
      <c r="A2946" s="246" t="s">
        <v>21223</v>
      </c>
      <c r="B2946" s="246" t="s">
        <v>510</v>
      </c>
    </row>
    <row r="2947" spans="1:2" x14ac:dyDescent="0.3">
      <c r="A2947" s="246" t="s">
        <v>21224</v>
      </c>
      <c r="B2947" s="246" t="s">
        <v>4050</v>
      </c>
    </row>
    <row r="2948" spans="1:2" x14ac:dyDescent="0.3">
      <c r="A2948" s="246" t="s">
        <v>21225</v>
      </c>
      <c r="B2948" s="246" t="s">
        <v>511</v>
      </c>
    </row>
    <row r="2949" spans="1:2" x14ac:dyDescent="0.3">
      <c r="A2949" s="246" t="s">
        <v>21226</v>
      </c>
      <c r="B2949" s="246" t="s">
        <v>4051</v>
      </c>
    </row>
    <row r="2950" spans="1:2" x14ac:dyDescent="0.3">
      <c r="A2950" s="246" t="s">
        <v>21227</v>
      </c>
      <c r="B2950" s="246" t="s">
        <v>21228</v>
      </c>
    </row>
    <row r="2951" spans="1:2" x14ac:dyDescent="0.3">
      <c r="A2951" s="246" t="s">
        <v>21229</v>
      </c>
      <c r="B2951" s="246" t="s">
        <v>21230</v>
      </c>
    </row>
    <row r="2952" spans="1:2" x14ac:dyDescent="0.3">
      <c r="A2952" s="246" t="s">
        <v>21231</v>
      </c>
      <c r="B2952" s="246" t="s">
        <v>17448</v>
      </c>
    </row>
    <row r="2953" spans="1:2" x14ac:dyDescent="0.3">
      <c r="A2953" s="246" t="s">
        <v>21232</v>
      </c>
      <c r="B2953" s="246" t="s">
        <v>17449</v>
      </c>
    </row>
    <row r="2954" spans="1:2" x14ac:dyDescent="0.3">
      <c r="A2954" s="246" t="s">
        <v>20392</v>
      </c>
      <c r="B2954" s="246" t="s">
        <v>4052</v>
      </c>
    </row>
    <row r="2955" spans="1:2" x14ac:dyDescent="0.3">
      <c r="A2955" s="246" t="s">
        <v>20393</v>
      </c>
      <c r="B2955" s="246" t="s">
        <v>4053</v>
      </c>
    </row>
    <row r="2956" spans="1:2" x14ac:dyDescent="0.3">
      <c r="A2956" s="246" t="s">
        <v>21100</v>
      </c>
      <c r="B2956" s="246" t="s">
        <v>21233</v>
      </c>
    </row>
    <row r="2957" spans="1:2" x14ac:dyDescent="0.3">
      <c r="A2957" s="246" t="s">
        <v>21234</v>
      </c>
      <c r="B2957" s="246" t="s">
        <v>17450</v>
      </c>
    </row>
    <row r="2958" spans="1:2" x14ac:dyDescent="0.3">
      <c r="A2958" s="246" t="s">
        <v>21235</v>
      </c>
      <c r="B2958" s="246" t="s">
        <v>21236</v>
      </c>
    </row>
    <row r="2959" spans="1:2" x14ac:dyDescent="0.3">
      <c r="A2959" s="246" t="s">
        <v>21237</v>
      </c>
      <c r="B2959" s="246" t="s">
        <v>4054</v>
      </c>
    </row>
    <row r="2960" spans="1:2" x14ac:dyDescent="0.3">
      <c r="A2960" s="246" t="s">
        <v>21238</v>
      </c>
      <c r="B2960" s="246" t="s">
        <v>21239</v>
      </c>
    </row>
    <row r="2961" spans="1:2" x14ac:dyDescent="0.3">
      <c r="A2961" s="246" t="s">
        <v>21240</v>
      </c>
      <c r="B2961" s="246" t="s">
        <v>21241</v>
      </c>
    </row>
    <row r="2962" spans="1:2" x14ac:dyDescent="0.3">
      <c r="A2962" s="246" t="s">
        <v>21242</v>
      </c>
      <c r="B2962" s="246" t="s">
        <v>4055</v>
      </c>
    </row>
    <row r="2963" spans="1:2" x14ac:dyDescent="0.3">
      <c r="A2963" s="246" t="s">
        <v>21243</v>
      </c>
      <c r="B2963" s="246" t="s">
        <v>21244</v>
      </c>
    </row>
    <row r="2964" spans="1:2" x14ac:dyDescent="0.3">
      <c r="A2964" s="246" t="s">
        <v>21245</v>
      </c>
      <c r="B2964" s="246" t="s">
        <v>21246</v>
      </c>
    </row>
    <row r="2965" spans="1:2" x14ac:dyDescent="0.3">
      <c r="A2965" s="246" t="s">
        <v>21247</v>
      </c>
      <c r="B2965" s="246" t="s">
        <v>21248</v>
      </c>
    </row>
    <row r="2966" spans="1:2" x14ac:dyDescent="0.3">
      <c r="A2966" s="246" t="s">
        <v>21249</v>
      </c>
      <c r="B2966" s="246" t="s">
        <v>21250</v>
      </c>
    </row>
    <row r="2967" spans="1:2" x14ac:dyDescent="0.3">
      <c r="A2967" s="246" t="s">
        <v>21251</v>
      </c>
      <c r="B2967" s="246" t="s">
        <v>21252</v>
      </c>
    </row>
    <row r="2968" spans="1:2" x14ac:dyDescent="0.3">
      <c r="A2968" s="246" t="s">
        <v>21253</v>
      </c>
      <c r="B2968" s="246" t="s">
        <v>4056</v>
      </c>
    </row>
    <row r="2969" spans="1:2" x14ac:dyDescent="0.3">
      <c r="A2969" s="246" t="s">
        <v>21254</v>
      </c>
      <c r="B2969" s="246" t="s">
        <v>4057</v>
      </c>
    </row>
    <row r="2970" spans="1:2" x14ac:dyDescent="0.3">
      <c r="A2970" s="246" t="s">
        <v>21255</v>
      </c>
      <c r="B2970" s="246" t="s">
        <v>512</v>
      </c>
    </row>
    <row r="2971" spans="1:2" x14ac:dyDescent="0.3">
      <c r="A2971" s="246" t="s">
        <v>21256</v>
      </c>
      <c r="B2971" s="246" t="s">
        <v>513</v>
      </c>
    </row>
    <row r="2972" spans="1:2" x14ac:dyDescent="0.3">
      <c r="A2972" s="246" t="s">
        <v>21249</v>
      </c>
      <c r="B2972" s="246" t="s">
        <v>21257</v>
      </c>
    </row>
    <row r="2973" spans="1:2" x14ac:dyDescent="0.3">
      <c r="A2973" s="246" t="s">
        <v>21258</v>
      </c>
      <c r="B2973" s="246" t="s">
        <v>21259</v>
      </c>
    </row>
    <row r="2974" spans="1:2" x14ac:dyDescent="0.3">
      <c r="A2974" s="246" t="s">
        <v>21260</v>
      </c>
      <c r="B2974" s="246" t="s">
        <v>21261</v>
      </c>
    </row>
    <row r="2975" spans="1:2" x14ac:dyDescent="0.3">
      <c r="A2975" s="246" t="s">
        <v>21262</v>
      </c>
      <c r="B2975" s="246" t="s">
        <v>17451</v>
      </c>
    </row>
    <row r="2976" spans="1:2" x14ac:dyDescent="0.3">
      <c r="A2976" s="246" t="s">
        <v>21263</v>
      </c>
      <c r="B2976" s="246" t="s">
        <v>4058</v>
      </c>
    </row>
    <row r="2977" spans="1:2" x14ac:dyDescent="0.3">
      <c r="A2977" s="246" t="s">
        <v>21264</v>
      </c>
      <c r="B2977" s="246" t="s">
        <v>4059</v>
      </c>
    </row>
    <row r="2978" spans="1:2" x14ac:dyDescent="0.3">
      <c r="A2978" s="246" t="s">
        <v>21265</v>
      </c>
      <c r="B2978" s="246" t="s">
        <v>17452</v>
      </c>
    </row>
    <row r="2979" spans="1:2" x14ac:dyDescent="0.3">
      <c r="A2979" s="246" t="s">
        <v>20392</v>
      </c>
      <c r="B2979" s="246" t="s">
        <v>21266</v>
      </c>
    </row>
    <row r="2980" spans="1:2" x14ac:dyDescent="0.3">
      <c r="A2980" s="246" t="s">
        <v>21267</v>
      </c>
      <c r="B2980" s="246" t="s">
        <v>21268</v>
      </c>
    </row>
    <row r="2981" spans="1:2" x14ac:dyDescent="0.3">
      <c r="A2981" s="246" t="s">
        <v>21269</v>
      </c>
      <c r="B2981" s="246" t="s">
        <v>514</v>
      </c>
    </row>
    <row r="2982" spans="1:2" x14ac:dyDescent="0.3">
      <c r="A2982" s="246" t="s">
        <v>21270</v>
      </c>
      <c r="B2982" s="246" t="s">
        <v>4061</v>
      </c>
    </row>
    <row r="2983" spans="1:2" x14ac:dyDescent="0.3">
      <c r="A2983" s="246" t="s">
        <v>21271</v>
      </c>
      <c r="B2983" s="246" t="s">
        <v>4062</v>
      </c>
    </row>
    <row r="2984" spans="1:2" x14ac:dyDescent="0.3">
      <c r="A2984" s="246" t="s">
        <v>21272</v>
      </c>
      <c r="B2984" s="246" t="s">
        <v>21273</v>
      </c>
    </row>
    <row r="2985" spans="1:2" x14ac:dyDescent="0.3">
      <c r="A2985" s="246" t="s">
        <v>21274</v>
      </c>
      <c r="B2985" s="246" t="s">
        <v>4063</v>
      </c>
    </row>
    <row r="2986" spans="1:2" x14ac:dyDescent="0.3">
      <c r="A2986" s="246" t="s">
        <v>21275</v>
      </c>
      <c r="B2986" s="246" t="s">
        <v>4064</v>
      </c>
    </row>
    <row r="2987" spans="1:2" x14ac:dyDescent="0.3">
      <c r="A2987" s="246" t="s">
        <v>21276</v>
      </c>
      <c r="B2987" s="246" t="s">
        <v>4065</v>
      </c>
    </row>
    <row r="2988" spans="1:2" x14ac:dyDescent="0.3">
      <c r="A2988" s="246" t="s">
        <v>21277</v>
      </c>
      <c r="B2988" s="246" t="s">
        <v>17453</v>
      </c>
    </row>
    <row r="2989" spans="1:2" x14ac:dyDescent="0.3">
      <c r="A2989" s="246" t="s">
        <v>20393</v>
      </c>
      <c r="B2989" s="246" t="s">
        <v>515</v>
      </c>
    </row>
    <row r="2990" spans="1:2" x14ac:dyDescent="0.3">
      <c r="A2990" s="246" t="s">
        <v>21278</v>
      </c>
      <c r="B2990" s="246" t="s">
        <v>21279</v>
      </c>
    </row>
    <row r="2991" spans="1:2" x14ac:dyDescent="0.3">
      <c r="A2991" s="246" t="s">
        <v>20393</v>
      </c>
      <c r="B2991" s="246" t="s">
        <v>516</v>
      </c>
    </row>
    <row r="2992" spans="1:2" x14ac:dyDescent="0.3">
      <c r="A2992" s="246" t="s">
        <v>21280</v>
      </c>
      <c r="B2992" s="246" t="s">
        <v>4066</v>
      </c>
    </row>
    <row r="2993" spans="1:2" x14ac:dyDescent="0.3">
      <c r="A2993" s="246" t="s">
        <v>21281</v>
      </c>
      <c r="B2993" s="246" t="s">
        <v>21282</v>
      </c>
    </row>
    <row r="2994" spans="1:2" x14ac:dyDescent="0.3">
      <c r="A2994" s="246" t="s">
        <v>21283</v>
      </c>
      <c r="B2994" s="246" t="s">
        <v>4067</v>
      </c>
    </row>
    <row r="2995" spans="1:2" x14ac:dyDescent="0.3">
      <c r="A2995" s="246" t="s">
        <v>21284</v>
      </c>
      <c r="B2995" s="246" t="s">
        <v>4068</v>
      </c>
    </row>
    <row r="2996" spans="1:2" x14ac:dyDescent="0.3">
      <c r="A2996" s="246" t="s">
        <v>21285</v>
      </c>
      <c r="B2996" s="246" t="s">
        <v>21286</v>
      </c>
    </row>
    <row r="2997" spans="1:2" x14ac:dyDescent="0.3">
      <c r="A2997" s="246" t="s">
        <v>21287</v>
      </c>
      <c r="B2997" s="246" t="s">
        <v>21288</v>
      </c>
    </row>
    <row r="2998" spans="1:2" x14ac:dyDescent="0.3">
      <c r="A2998" s="246" t="s">
        <v>21289</v>
      </c>
      <c r="B2998" s="246" t="s">
        <v>4069</v>
      </c>
    </row>
    <row r="2999" spans="1:2" x14ac:dyDescent="0.3">
      <c r="A2999" s="246" t="s">
        <v>21290</v>
      </c>
      <c r="B2999" s="246" t="s">
        <v>21291</v>
      </c>
    </row>
    <row r="3000" spans="1:2" x14ac:dyDescent="0.3">
      <c r="A3000" s="246" t="s">
        <v>21292</v>
      </c>
      <c r="B3000" s="246" t="s">
        <v>17454</v>
      </c>
    </row>
    <row r="3001" spans="1:2" x14ac:dyDescent="0.3">
      <c r="A3001" s="246" t="s">
        <v>21293</v>
      </c>
      <c r="B3001" s="246" t="s">
        <v>17455</v>
      </c>
    </row>
    <row r="3002" spans="1:2" x14ac:dyDescent="0.3">
      <c r="A3002" s="246" t="s">
        <v>21294</v>
      </c>
      <c r="B3002" s="246" t="s">
        <v>21295</v>
      </c>
    </row>
    <row r="3003" spans="1:2" x14ac:dyDescent="0.3">
      <c r="A3003" s="246" t="s">
        <v>21296</v>
      </c>
      <c r="B3003" s="246" t="s">
        <v>4070</v>
      </c>
    </row>
    <row r="3004" spans="1:2" x14ac:dyDescent="0.3">
      <c r="A3004" s="246" t="s">
        <v>21297</v>
      </c>
      <c r="B3004" s="246" t="s">
        <v>21298</v>
      </c>
    </row>
    <row r="3005" spans="1:2" x14ac:dyDescent="0.3">
      <c r="A3005" s="246" t="s">
        <v>21299</v>
      </c>
      <c r="B3005" s="246" t="s">
        <v>21300</v>
      </c>
    </row>
    <row r="3006" spans="1:2" x14ac:dyDescent="0.3">
      <c r="A3006" s="246" t="s">
        <v>21301</v>
      </c>
      <c r="B3006" s="246" t="s">
        <v>17456</v>
      </c>
    </row>
    <row r="3007" spans="1:2" x14ac:dyDescent="0.3">
      <c r="A3007" s="246" t="s">
        <v>21302</v>
      </c>
      <c r="B3007" s="246" t="s">
        <v>517</v>
      </c>
    </row>
    <row r="3008" spans="1:2" x14ac:dyDescent="0.3">
      <c r="A3008" s="246" t="s">
        <v>21303</v>
      </c>
      <c r="B3008" s="246" t="s">
        <v>21304</v>
      </c>
    </row>
    <row r="3009" spans="1:2" x14ac:dyDescent="0.3">
      <c r="A3009" s="246" t="s">
        <v>21305</v>
      </c>
      <c r="B3009" s="246" t="s">
        <v>4071</v>
      </c>
    </row>
    <row r="3010" spans="1:2" x14ac:dyDescent="0.3">
      <c r="A3010" s="246" t="s">
        <v>21306</v>
      </c>
      <c r="B3010" s="246" t="s">
        <v>4060</v>
      </c>
    </row>
    <row r="3011" spans="1:2" x14ac:dyDescent="0.3">
      <c r="A3011" s="246" t="s">
        <v>21307</v>
      </c>
      <c r="B3011" s="246" t="s">
        <v>21308</v>
      </c>
    </row>
    <row r="3012" spans="1:2" x14ac:dyDescent="0.3">
      <c r="A3012" s="246" t="s">
        <v>21309</v>
      </c>
      <c r="B3012" s="246" t="s">
        <v>21310</v>
      </c>
    </row>
    <row r="3013" spans="1:2" x14ac:dyDescent="0.3">
      <c r="A3013" s="246" t="s">
        <v>21311</v>
      </c>
      <c r="B3013" s="246" t="s">
        <v>21312</v>
      </c>
    </row>
    <row r="3014" spans="1:2" x14ac:dyDescent="0.3">
      <c r="A3014" s="246" t="s">
        <v>21313</v>
      </c>
      <c r="B3014" s="246" t="s">
        <v>21314</v>
      </c>
    </row>
    <row r="3015" spans="1:2" x14ac:dyDescent="0.3">
      <c r="A3015" s="246" t="s">
        <v>21315</v>
      </c>
      <c r="B3015" s="246" t="s">
        <v>21316</v>
      </c>
    </row>
    <row r="3016" spans="1:2" x14ac:dyDescent="0.3">
      <c r="A3016" s="246" t="s">
        <v>21317</v>
      </c>
      <c r="B3016" s="246" t="s">
        <v>17457</v>
      </c>
    </row>
    <row r="3017" spans="1:2" x14ac:dyDescent="0.3">
      <c r="A3017" s="246" t="s">
        <v>21318</v>
      </c>
      <c r="B3017" s="246" t="s">
        <v>4072</v>
      </c>
    </row>
    <row r="3018" spans="1:2" x14ac:dyDescent="0.3">
      <c r="A3018" s="246" t="s">
        <v>21319</v>
      </c>
      <c r="B3018" s="246" t="s">
        <v>17458</v>
      </c>
    </row>
    <row r="3019" spans="1:2" x14ac:dyDescent="0.3">
      <c r="A3019" s="246" t="s">
        <v>21320</v>
      </c>
      <c r="B3019" s="246" t="s">
        <v>17459</v>
      </c>
    </row>
    <row r="3020" spans="1:2" x14ac:dyDescent="0.3">
      <c r="A3020" s="246" t="s">
        <v>21321</v>
      </c>
      <c r="B3020" s="246" t="s">
        <v>21322</v>
      </c>
    </row>
    <row r="3021" spans="1:2" x14ac:dyDescent="0.3">
      <c r="A3021" s="246" t="s">
        <v>21323</v>
      </c>
      <c r="B3021" s="246" t="s">
        <v>21324</v>
      </c>
    </row>
    <row r="3022" spans="1:2" x14ac:dyDescent="0.3">
      <c r="A3022" s="246" t="s">
        <v>21325</v>
      </c>
      <c r="B3022" s="246" t="s">
        <v>4073</v>
      </c>
    </row>
    <row r="3023" spans="1:2" x14ac:dyDescent="0.3">
      <c r="A3023" s="246" t="s">
        <v>18279</v>
      </c>
      <c r="B3023" s="246" t="s">
        <v>21326</v>
      </c>
    </row>
    <row r="3024" spans="1:2" x14ac:dyDescent="0.3">
      <c r="A3024" s="246" t="s">
        <v>18279</v>
      </c>
      <c r="B3024" s="246" t="s">
        <v>21327</v>
      </c>
    </row>
    <row r="3025" spans="1:2" x14ac:dyDescent="0.3">
      <c r="A3025" s="246" t="s">
        <v>18279</v>
      </c>
      <c r="B3025" s="246" t="s">
        <v>21328</v>
      </c>
    </row>
    <row r="3026" spans="1:2" x14ac:dyDescent="0.3">
      <c r="A3026" s="246" t="s">
        <v>21329</v>
      </c>
      <c r="B3026" s="246" t="s">
        <v>21330</v>
      </c>
    </row>
    <row r="3027" spans="1:2" x14ac:dyDescent="0.3">
      <c r="A3027" s="246" t="s">
        <v>21329</v>
      </c>
      <c r="B3027" s="246" t="s">
        <v>21331</v>
      </c>
    </row>
    <row r="3028" spans="1:2" x14ac:dyDescent="0.3">
      <c r="A3028" s="246" t="s">
        <v>21329</v>
      </c>
      <c r="B3028" s="246" t="s">
        <v>21332</v>
      </c>
    </row>
    <row r="3029" spans="1:2" x14ac:dyDescent="0.3">
      <c r="A3029" s="246" t="s">
        <v>21333</v>
      </c>
      <c r="B3029" s="246" t="s">
        <v>21334</v>
      </c>
    </row>
    <row r="3030" spans="1:2" x14ac:dyDescent="0.3">
      <c r="A3030" s="246" t="s">
        <v>21335</v>
      </c>
      <c r="B3030" s="246" t="s">
        <v>21336</v>
      </c>
    </row>
    <row r="3031" spans="1:2" x14ac:dyDescent="0.3">
      <c r="A3031" s="246" t="s">
        <v>21335</v>
      </c>
      <c r="B3031" s="246" t="s">
        <v>21337</v>
      </c>
    </row>
    <row r="3032" spans="1:2" x14ac:dyDescent="0.3">
      <c r="A3032" s="246" t="s">
        <v>21335</v>
      </c>
      <c r="B3032" s="246" t="s">
        <v>21338</v>
      </c>
    </row>
    <row r="3033" spans="1:2" x14ac:dyDescent="0.3">
      <c r="A3033" s="246" t="s">
        <v>21333</v>
      </c>
      <c r="B3033" s="246" t="s">
        <v>21339</v>
      </c>
    </row>
    <row r="3034" spans="1:2" x14ac:dyDescent="0.3">
      <c r="A3034" s="246" t="s">
        <v>21333</v>
      </c>
      <c r="B3034" s="246" t="s">
        <v>21340</v>
      </c>
    </row>
    <row r="3035" spans="1:2" x14ac:dyDescent="0.3">
      <c r="A3035" s="246" t="s">
        <v>21341</v>
      </c>
      <c r="B3035" s="246" t="s">
        <v>4074</v>
      </c>
    </row>
    <row r="3036" spans="1:2" x14ac:dyDescent="0.3">
      <c r="A3036" s="246" t="s">
        <v>21333</v>
      </c>
      <c r="B3036" s="246" t="s">
        <v>21342</v>
      </c>
    </row>
    <row r="3037" spans="1:2" x14ac:dyDescent="0.3">
      <c r="A3037" s="246" t="s">
        <v>21343</v>
      </c>
      <c r="B3037" s="246" t="s">
        <v>21344</v>
      </c>
    </row>
    <row r="3038" spans="1:2" x14ac:dyDescent="0.3">
      <c r="A3038" s="246" t="s">
        <v>21345</v>
      </c>
      <c r="B3038" s="246" t="s">
        <v>21346</v>
      </c>
    </row>
    <row r="3039" spans="1:2" x14ac:dyDescent="0.3">
      <c r="A3039" s="246" t="s">
        <v>21347</v>
      </c>
      <c r="B3039" s="246" t="s">
        <v>21348</v>
      </c>
    </row>
    <row r="3040" spans="1:2" x14ac:dyDescent="0.3">
      <c r="A3040" s="246" t="s">
        <v>21347</v>
      </c>
      <c r="B3040" s="246" t="s">
        <v>21349</v>
      </c>
    </row>
    <row r="3041" spans="1:2" x14ac:dyDescent="0.3">
      <c r="A3041" s="246" t="s">
        <v>21350</v>
      </c>
      <c r="B3041" s="246" t="s">
        <v>21351</v>
      </c>
    </row>
    <row r="3042" spans="1:2" x14ac:dyDescent="0.3">
      <c r="A3042" s="246" t="s">
        <v>21350</v>
      </c>
      <c r="B3042" s="246" t="s">
        <v>21352</v>
      </c>
    </row>
    <row r="3043" spans="1:2" x14ac:dyDescent="0.3">
      <c r="A3043" s="246" t="s">
        <v>21353</v>
      </c>
      <c r="B3043" s="246" t="s">
        <v>21354</v>
      </c>
    </row>
    <row r="3044" spans="1:2" x14ac:dyDescent="0.3">
      <c r="A3044" s="246" t="s">
        <v>21355</v>
      </c>
      <c r="B3044" s="246" t="s">
        <v>21356</v>
      </c>
    </row>
    <row r="3045" spans="1:2" x14ac:dyDescent="0.3">
      <c r="A3045" s="246" t="s">
        <v>21357</v>
      </c>
      <c r="B3045" s="246" t="s">
        <v>21358</v>
      </c>
    </row>
    <row r="3046" spans="1:2" x14ac:dyDescent="0.3">
      <c r="A3046" s="246" t="s">
        <v>21357</v>
      </c>
      <c r="B3046" s="246" t="s">
        <v>21359</v>
      </c>
    </row>
    <row r="3047" spans="1:2" x14ac:dyDescent="0.3">
      <c r="A3047" s="246" t="s">
        <v>21360</v>
      </c>
      <c r="B3047" s="246" t="s">
        <v>4075</v>
      </c>
    </row>
    <row r="3048" spans="1:2" x14ac:dyDescent="0.3">
      <c r="A3048" s="246" t="s">
        <v>21361</v>
      </c>
      <c r="B3048" s="246" t="s">
        <v>4076</v>
      </c>
    </row>
    <row r="3049" spans="1:2" x14ac:dyDescent="0.3">
      <c r="A3049" s="246" t="s">
        <v>21362</v>
      </c>
      <c r="B3049" s="246" t="s">
        <v>4077</v>
      </c>
    </row>
    <row r="3050" spans="1:2" x14ac:dyDescent="0.3">
      <c r="A3050" s="246" t="s">
        <v>21363</v>
      </c>
      <c r="B3050" s="246" t="s">
        <v>4078</v>
      </c>
    </row>
    <row r="3051" spans="1:2" x14ac:dyDescent="0.3">
      <c r="A3051" s="246" t="s">
        <v>21364</v>
      </c>
      <c r="B3051" s="246" t="s">
        <v>518</v>
      </c>
    </row>
    <row r="3052" spans="1:2" x14ac:dyDescent="0.3">
      <c r="A3052" s="246" t="s">
        <v>21365</v>
      </c>
      <c r="B3052" s="246" t="s">
        <v>21366</v>
      </c>
    </row>
    <row r="3053" spans="1:2" x14ac:dyDescent="0.3">
      <c r="A3053" s="246" t="s">
        <v>21367</v>
      </c>
      <c r="B3053" s="246" t="s">
        <v>4079</v>
      </c>
    </row>
    <row r="3054" spans="1:2" x14ac:dyDescent="0.3">
      <c r="A3054" s="246" t="s">
        <v>21368</v>
      </c>
      <c r="B3054" s="246" t="s">
        <v>17460</v>
      </c>
    </row>
    <row r="3055" spans="1:2" x14ac:dyDescent="0.3">
      <c r="A3055" s="246" t="s">
        <v>21369</v>
      </c>
      <c r="B3055" s="246" t="s">
        <v>4080</v>
      </c>
    </row>
    <row r="3056" spans="1:2" x14ac:dyDescent="0.3">
      <c r="A3056" s="246" t="s">
        <v>21370</v>
      </c>
      <c r="B3056" s="246" t="s">
        <v>4081</v>
      </c>
    </row>
    <row r="3057" spans="1:2" x14ac:dyDescent="0.3">
      <c r="A3057" s="246" t="s">
        <v>21371</v>
      </c>
      <c r="B3057" s="246" t="s">
        <v>17461</v>
      </c>
    </row>
    <row r="3058" spans="1:2" x14ac:dyDescent="0.3">
      <c r="A3058" s="246" t="s">
        <v>21372</v>
      </c>
      <c r="B3058" s="246" t="s">
        <v>17462</v>
      </c>
    </row>
    <row r="3059" spans="1:2" x14ac:dyDescent="0.3">
      <c r="A3059" s="246" t="s">
        <v>21373</v>
      </c>
      <c r="B3059" s="246" t="s">
        <v>4082</v>
      </c>
    </row>
    <row r="3060" spans="1:2" x14ac:dyDescent="0.3">
      <c r="A3060" s="246" t="s">
        <v>18865</v>
      </c>
      <c r="B3060" s="246" t="s">
        <v>21374</v>
      </c>
    </row>
    <row r="3061" spans="1:2" x14ac:dyDescent="0.3">
      <c r="A3061" s="246" t="s">
        <v>21375</v>
      </c>
      <c r="B3061" s="246" t="s">
        <v>21376</v>
      </c>
    </row>
    <row r="3062" spans="1:2" x14ac:dyDescent="0.3">
      <c r="A3062" s="246" t="s">
        <v>21377</v>
      </c>
      <c r="B3062" s="246" t="s">
        <v>21378</v>
      </c>
    </row>
    <row r="3063" spans="1:2" x14ac:dyDescent="0.3">
      <c r="A3063" s="246" t="s">
        <v>21379</v>
      </c>
      <c r="B3063" s="246" t="s">
        <v>4083</v>
      </c>
    </row>
    <row r="3064" spans="1:2" x14ac:dyDescent="0.3">
      <c r="A3064" s="246" t="s">
        <v>21380</v>
      </c>
      <c r="B3064" s="246" t="s">
        <v>4084</v>
      </c>
    </row>
    <row r="3065" spans="1:2" x14ac:dyDescent="0.3">
      <c r="A3065" s="246" t="s">
        <v>21367</v>
      </c>
      <c r="B3065" s="246" t="s">
        <v>4085</v>
      </c>
    </row>
    <row r="3066" spans="1:2" x14ac:dyDescent="0.3">
      <c r="A3066" s="246" t="s">
        <v>21367</v>
      </c>
      <c r="B3066" s="246" t="s">
        <v>21381</v>
      </c>
    </row>
    <row r="3067" spans="1:2" x14ac:dyDescent="0.3">
      <c r="A3067" s="246" t="s">
        <v>21367</v>
      </c>
      <c r="B3067" s="246" t="s">
        <v>4086</v>
      </c>
    </row>
    <row r="3068" spans="1:2" x14ac:dyDescent="0.3">
      <c r="A3068" s="246" t="s">
        <v>21367</v>
      </c>
      <c r="B3068" s="246" t="s">
        <v>21382</v>
      </c>
    </row>
    <row r="3069" spans="1:2" x14ac:dyDescent="0.3">
      <c r="A3069" s="246" t="s">
        <v>21367</v>
      </c>
      <c r="B3069" s="246" t="s">
        <v>21383</v>
      </c>
    </row>
    <row r="3070" spans="1:2" x14ac:dyDescent="0.3">
      <c r="A3070" s="246" t="s">
        <v>21367</v>
      </c>
      <c r="B3070" s="246" t="s">
        <v>21384</v>
      </c>
    </row>
    <row r="3071" spans="1:2" x14ac:dyDescent="0.3">
      <c r="A3071" s="246" t="s">
        <v>21367</v>
      </c>
      <c r="B3071" s="246" t="s">
        <v>21385</v>
      </c>
    </row>
    <row r="3072" spans="1:2" x14ac:dyDescent="0.3">
      <c r="A3072" s="246" t="s">
        <v>21367</v>
      </c>
      <c r="B3072" s="246" t="s">
        <v>4087</v>
      </c>
    </row>
    <row r="3073" spans="1:2" x14ac:dyDescent="0.3">
      <c r="A3073" s="246" t="s">
        <v>21367</v>
      </c>
      <c r="B3073" s="246" t="s">
        <v>21386</v>
      </c>
    </row>
    <row r="3074" spans="1:2" x14ac:dyDescent="0.3">
      <c r="A3074" s="246" t="s">
        <v>21367</v>
      </c>
      <c r="B3074" s="246" t="s">
        <v>4088</v>
      </c>
    </row>
    <row r="3075" spans="1:2" x14ac:dyDescent="0.3">
      <c r="A3075" s="246" t="s">
        <v>21387</v>
      </c>
      <c r="B3075" s="246" t="s">
        <v>4089</v>
      </c>
    </row>
    <row r="3076" spans="1:2" x14ac:dyDescent="0.3">
      <c r="A3076" s="246" t="s">
        <v>21388</v>
      </c>
      <c r="B3076" s="246" t="s">
        <v>4090</v>
      </c>
    </row>
    <row r="3077" spans="1:2" x14ac:dyDescent="0.3">
      <c r="A3077" s="246" t="s">
        <v>21389</v>
      </c>
      <c r="B3077" s="246" t="s">
        <v>21390</v>
      </c>
    </row>
    <row r="3078" spans="1:2" x14ac:dyDescent="0.3">
      <c r="A3078" s="246" t="s">
        <v>21391</v>
      </c>
      <c r="B3078" s="246" t="s">
        <v>4091</v>
      </c>
    </row>
    <row r="3079" spans="1:2" x14ac:dyDescent="0.3">
      <c r="A3079" s="246" t="s">
        <v>21361</v>
      </c>
      <c r="B3079" s="246" t="s">
        <v>4092</v>
      </c>
    </row>
    <row r="3080" spans="1:2" x14ac:dyDescent="0.3">
      <c r="A3080" s="246" t="s">
        <v>21392</v>
      </c>
      <c r="B3080" s="246" t="s">
        <v>4093</v>
      </c>
    </row>
    <row r="3081" spans="1:2" x14ac:dyDescent="0.3">
      <c r="A3081" s="246" t="s">
        <v>21393</v>
      </c>
      <c r="B3081" s="246" t="s">
        <v>4094</v>
      </c>
    </row>
    <row r="3082" spans="1:2" x14ac:dyDescent="0.3">
      <c r="A3082" s="246" t="s">
        <v>21394</v>
      </c>
      <c r="B3082" s="246" t="s">
        <v>17463</v>
      </c>
    </row>
    <row r="3083" spans="1:2" x14ac:dyDescent="0.3">
      <c r="A3083" s="246" t="s">
        <v>21395</v>
      </c>
      <c r="B3083" s="246" t="s">
        <v>17464</v>
      </c>
    </row>
    <row r="3084" spans="1:2" x14ac:dyDescent="0.3">
      <c r="A3084" s="246" t="s">
        <v>21396</v>
      </c>
      <c r="B3084" s="246" t="s">
        <v>17465</v>
      </c>
    </row>
    <row r="3085" spans="1:2" x14ac:dyDescent="0.3">
      <c r="A3085" s="246" t="s">
        <v>21397</v>
      </c>
      <c r="B3085" s="246" t="s">
        <v>17466</v>
      </c>
    </row>
    <row r="3086" spans="1:2" x14ac:dyDescent="0.3">
      <c r="A3086" s="246" t="s">
        <v>21398</v>
      </c>
      <c r="B3086" s="246" t="s">
        <v>17467</v>
      </c>
    </row>
    <row r="3087" spans="1:2" x14ac:dyDescent="0.3">
      <c r="A3087" s="246" t="s">
        <v>21399</v>
      </c>
      <c r="B3087" s="246" t="s">
        <v>17468</v>
      </c>
    </row>
    <row r="3088" spans="1:2" x14ac:dyDescent="0.3">
      <c r="A3088" s="246" t="s">
        <v>21400</v>
      </c>
      <c r="B3088" s="246" t="s">
        <v>17469</v>
      </c>
    </row>
    <row r="3089" spans="1:2" x14ac:dyDescent="0.3">
      <c r="A3089" s="246" t="s">
        <v>21361</v>
      </c>
      <c r="B3089" s="246" t="s">
        <v>4095</v>
      </c>
    </row>
    <row r="3090" spans="1:2" x14ac:dyDescent="0.3">
      <c r="A3090" s="246" t="s">
        <v>21401</v>
      </c>
      <c r="B3090" s="246" t="s">
        <v>4096</v>
      </c>
    </row>
    <row r="3091" spans="1:2" x14ac:dyDescent="0.3">
      <c r="A3091" s="246" t="s">
        <v>21402</v>
      </c>
      <c r="B3091" s="246" t="s">
        <v>4097</v>
      </c>
    </row>
    <row r="3092" spans="1:2" x14ac:dyDescent="0.3">
      <c r="A3092" s="246" t="s">
        <v>21403</v>
      </c>
      <c r="B3092" s="246" t="s">
        <v>4098</v>
      </c>
    </row>
    <row r="3093" spans="1:2" x14ac:dyDescent="0.3">
      <c r="A3093" s="246" t="s">
        <v>21404</v>
      </c>
      <c r="B3093" s="246" t="s">
        <v>4099</v>
      </c>
    </row>
    <row r="3094" spans="1:2" x14ac:dyDescent="0.3">
      <c r="A3094" s="246" t="s">
        <v>21405</v>
      </c>
      <c r="B3094" s="246" t="s">
        <v>4100</v>
      </c>
    </row>
    <row r="3095" spans="1:2" x14ac:dyDescent="0.3">
      <c r="A3095" s="246" t="s">
        <v>21406</v>
      </c>
      <c r="B3095" s="246" t="s">
        <v>21407</v>
      </c>
    </row>
    <row r="3096" spans="1:2" x14ac:dyDescent="0.3">
      <c r="A3096" s="246" t="s">
        <v>21408</v>
      </c>
      <c r="B3096" s="246" t="s">
        <v>21409</v>
      </c>
    </row>
    <row r="3097" spans="1:2" x14ac:dyDescent="0.3">
      <c r="A3097" s="246" t="s">
        <v>21410</v>
      </c>
      <c r="B3097" s="246" t="s">
        <v>4101</v>
      </c>
    </row>
    <row r="3098" spans="1:2" x14ac:dyDescent="0.3">
      <c r="A3098" s="246" t="s">
        <v>21411</v>
      </c>
      <c r="B3098" s="246" t="s">
        <v>4102</v>
      </c>
    </row>
    <row r="3099" spans="1:2" x14ac:dyDescent="0.3">
      <c r="A3099" s="246" t="s">
        <v>21412</v>
      </c>
      <c r="B3099" s="246" t="s">
        <v>4103</v>
      </c>
    </row>
    <row r="3100" spans="1:2" x14ac:dyDescent="0.3">
      <c r="A3100" s="246" t="s">
        <v>21413</v>
      </c>
      <c r="B3100" s="246" t="s">
        <v>4104</v>
      </c>
    </row>
    <row r="3101" spans="1:2" x14ac:dyDescent="0.3">
      <c r="A3101" s="246" t="s">
        <v>21414</v>
      </c>
      <c r="B3101" s="246" t="s">
        <v>4105</v>
      </c>
    </row>
    <row r="3102" spans="1:2" x14ac:dyDescent="0.3">
      <c r="A3102" s="246" t="s">
        <v>21415</v>
      </c>
      <c r="B3102" s="246" t="s">
        <v>21416</v>
      </c>
    </row>
    <row r="3103" spans="1:2" x14ac:dyDescent="0.3">
      <c r="A3103" s="246" t="s">
        <v>21417</v>
      </c>
      <c r="B3103" s="246" t="s">
        <v>4106</v>
      </c>
    </row>
    <row r="3104" spans="1:2" x14ac:dyDescent="0.3">
      <c r="A3104" s="246" t="s">
        <v>21418</v>
      </c>
      <c r="B3104" s="246" t="s">
        <v>4107</v>
      </c>
    </row>
    <row r="3105" spans="1:2" x14ac:dyDescent="0.3">
      <c r="A3105" s="246" t="s">
        <v>21419</v>
      </c>
      <c r="B3105" s="246" t="s">
        <v>4108</v>
      </c>
    </row>
    <row r="3106" spans="1:2" x14ac:dyDescent="0.3">
      <c r="A3106" s="246" t="s">
        <v>21420</v>
      </c>
      <c r="B3106" s="246" t="s">
        <v>4109</v>
      </c>
    </row>
    <row r="3107" spans="1:2" x14ac:dyDescent="0.3">
      <c r="A3107" s="246" t="s">
        <v>21421</v>
      </c>
      <c r="B3107" s="246" t="s">
        <v>4110</v>
      </c>
    </row>
    <row r="3108" spans="1:2" x14ac:dyDescent="0.3">
      <c r="A3108" s="246" t="s">
        <v>21422</v>
      </c>
      <c r="B3108" s="246" t="s">
        <v>4111</v>
      </c>
    </row>
    <row r="3109" spans="1:2" x14ac:dyDescent="0.3">
      <c r="A3109" s="246" t="s">
        <v>21423</v>
      </c>
      <c r="B3109" s="246" t="s">
        <v>4112</v>
      </c>
    </row>
    <row r="3110" spans="1:2" x14ac:dyDescent="0.3">
      <c r="A3110" s="246" t="s">
        <v>21424</v>
      </c>
      <c r="B3110" s="246" t="s">
        <v>21425</v>
      </c>
    </row>
    <row r="3111" spans="1:2" x14ac:dyDescent="0.3">
      <c r="A3111" s="246" t="s">
        <v>21426</v>
      </c>
      <c r="B3111" s="246" t="s">
        <v>4113</v>
      </c>
    </row>
    <row r="3112" spans="1:2" x14ac:dyDescent="0.3">
      <c r="A3112" s="246" t="s">
        <v>21427</v>
      </c>
      <c r="B3112" s="246" t="s">
        <v>21428</v>
      </c>
    </row>
    <row r="3113" spans="1:2" x14ac:dyDescent="0.3">
      <c r="A3113" s="246" t="s">
        <v>21429</v>
      </c>
      <c r="B3113" s="246" t="s">
        <v>4114</v>
      </c>
    </row>
    <row r="3114" spans="1:2" x14ac:dyDescent="0.3">
      <c r="A3114" s="246" t="s">
        <v>21430</v>
      </c>
      <c r="B3114" s="246" t="s">
        <v>4115</v>
      </c>
    </row>
    <row r="3115" spans="1:2" x14ac:dyDescent="0.3">
      <c r="A3115" s="246" t="s">
        <v>21431</v>
      </c>
      <c r="B3115" s="246" t="s">
        <v>4116</v>
      </c>
    </row>
    <row r="3116" spans="1:2" x14ac:dyDescent="0.3">
      <c r="A3116" s="246" t="s">
        <v>21432</v>
      </c>
      <c r="B3116" s="246" t="s">
        <v>4117</v>
      </c>
    </row>
    <row r="3117" spans="1:2" x14ac:dyDescent="0.3">
      <c r="A3117" s="246" t="s">
        <v>21433</v>
      </c>
      <c r="B3117" s="246" t="s">
        <v>4118</v>
      </c>
    </row>
    <row r="3118" spans="1:2" x14ac:dyDescent="0.3">
      <c r="A3118" s="246" t="s">
        <v>21434</v>
      </c>
      <c r="B3118" s="246" t="s">
        <v>4119</v>
      </c>
    </row>
    <row r="3119" spans="1:2" x14ac:dyDescent="0.3">
      <c r="A3119" s="246" t="s">
        <v>21435</v>
      </c>
      <c r="B3119" s="246" t="s">
        <v>4120</v>
      </c>
    </row>
    <row r="3120" spans="1:2" x14ac:dyDescent="0.3">
      <c r="A3120" s="246" t="s">
        <v>21436</v>
      </c>
      <c r="B3120" s="246" t="s">
        <v>4121</v>
      </c>
    </row>
    <row r="3121" spans="1:2" x14ac:dyDescent="0.3">
      <c r="A3121" s="246" t="s">
        <v>21437</v>
      </c>
      <c r="B3121" s="246" t="s">
        <v>289</v>
      </c>
    </row>
    <row r="3122" spans="1:2" x14ac:dyDescent="0.3">
      <c r="A3122" s="246" t="s">
        <v>21438</v>
      </c>
      <c r="B3122" s="246" t="s">
        <v>290</v>
      </c>
    </row>
    <row r="3123" spans="1:2" x14ac:dyDescent="0.3">
      <c r="A3123" s="246" t="s">
        <v>21439</v>
      </c>
      <c r="B3123" s="246" t="s">
        <v>4122</v>
      </c>
    </row>
    <row r="3124" spans="1:2" x14ac:dyDescent="0.3">
      <c r="A3124" s="246" t="s">
        <v>21440</v>
      </c>
      <c r="B3124" s="246" t="s">
        <v>4123</v>
      </c>
    </row>
    <row r="3125" spans="1:2" x14ac:dyDescent="0.3">
      <c r="A3125" s="246" t="s">
        <v>21441</v>
      </c>
      <c r="B3125" s="246" t="s">
        <v>4124</v>
      </c>
    </row>
    <row r="3126" spans="1:2" x14ac:dyDescent="0.3">
      <c r="A3126" s="246" t="s">
        <v>21442</v>
      </c>
      <c r="B3126" s="246" t="s">
        <v>4125</v>
      </c>
    </row>
    <row r="3127" spans="1:2" x14ac:dyDescent="0.3">
      <c r="A3127" s="246" t="s">
        <v>21443</v>
      </c>
      <c r="B3127" s="246" t="s">
        <v>4126</v>
      </c>
    </row>
    <row r="3128" spans="1:2" x14ac:dyDescent="0.3">
      <c r="A3128" s="246" t="s">
        <v>21444</v>
      </c>
      <c r="B3128" s="246" t="s">
        <v>4127</v>
      </c>
    </row>
    <row r="3129" spans="1:2" x14ac:dyDescent="0.3">
      <c r="A3129" s="246" t="s">
        <v>21445</v>
      </c>
      <c r="B3129" s="246" t="s">
        <v>4128</v>
      </c>
    </row>
    <row r="3130" spans="1:2" x14ac:dyDescent="0.3">
      <c r="A3130" s="246" t="s">
        <v>21446</v>
      </c>
      <c r="B3130" s="246" t="s">
        <v>4129</v>
      </c>
    </row>
    <row r="3131" spans="1:2" x14ac:dyDescent="0.3">
      <c r="A3131" s="246" t="s">
        <v>21447</v>
      </c>
      <c r="B3131" s="246" t="s">
        <v>291</v>
      </c>
    </row>
    <row r="3132" spans="1:2" x14ac:dyDescent="0.3">
      <c r="A3132" s="246" t="s">
        <v>21448</v>
      </c>
      <c r="B3132" s="246" t="s">
        <v>4130</v>
      </c>
    </row>
    <row r="3133" spans="1:2" x14ac:dyDescent="0.3">
      <c r="A3133" s="246" t="s">
        <v>21449</v>
      </c>
      <c r="B3133" s="246" t="s">
        <v>4131</v>
      </c>
    </row>
    <row r="3134" spans="1:2" x14ac:dyDescent="0.3">
      <c r="A3134" s="246" t="s">
        <v>21450</v>
      </c>
      <c r="B3134" s="246" t="s">
        <v>4132</v>
      </c>
    </row>
    <row r="3135" spans="1:2" x14ac:dyDescent="0.3">
      <c r="A3135" s="246" t="s">
        <v>21451</v>
      </c>
      <c r="B3135" s="246" t="s">
        <v>4133</v>
      </c>
    </row>
    <row r="3136" spans="1:2" x14ac:dyDescent="0.3">
      <c r="A3136" s="246" t="s">
        <v>21452</v>
      </c>
      <c r="B3136" s="246" t="s">
        <v>4134</v>
      </c>
    </row>
    <row r="3137" spans="1:2" x14ac:dyDescent="0.3">
      <c r="A3137" s="246" t="s">
        <v>21453</v>
      </c>
      <c r="B3137" s="246" t="s">
        <v>4135</v>
      </c>
    </row>
    <row r="3138" spans="1:2" x14ac:dyDescent="0.3">
      <c r="A3138" s="246" t="s">
        <v>21454</v>
      </c>
      <c r="B3138" s="246" t="s">
        <v>4136</v>
      </c>
    </row>
    <row r="3139" spans="1:2" x14ac:dyDescent="0.3">
      <c r="A3139" s="246" t="s">
        <v>21455</v>
      </c>
      <c r="B3139" s="246" t="s">
        <v>4137</v>
      </c>
    </row>
    <row r="3140" spans="1:2" x14ac:dyDescent="0.3">
      <c r="A3140" s="246" t="s">
        <v>21456</v>
      </c>
      <c r="B3140" s="246" t="s">
        <v>4138</v>
      </c>
    </row>
    <row r="3141" spans="1:2" x14ac:dyDescent="0.3">
      <c r="A3141" s="246" t="s">
        <v>21457</v>
      </c>
      <c r="B3141" s="246" t="s">
        <v>4139</v>
      </c>
    </row>
    <row r="3142" spans="1:2" x14ac:dyDescent="0.3">
      <c r="A3142" s="246" t="s">
        <v>21458</v>
      </c>
      <c r="B3142" s="246" t="s">
        <v>4140</v>
      </c>
    </row>
    <row r="3143" spans="1:2" x14ac:dyDescent="0.3">
      <c r="A3143" s="246" t="s">
        <v>21459</v>
      </c>
      <c r="B3143" s="246" t="s">
        <v>4141</v>
      </c>
    </row>
    <row r="3144" spans="1:2" x14ac:dyDescent="0.3">
      <c r="A3144" s="246" t="s">
        <v>21460</v>
      </c>
      <c r="B3144" s="246" t="s">
        <v>4142</v>
      </c>
    </row>
    <row r="3145" spans="1:2" x14ac:dyDescent="0.3">
      <c r="A3145" s="246" t="s">
        <v>21461</v>
      </c>
      <c r="B3145" s="246" t="s">
        <v>4143</v>
      </c>
    </row>
    <row r="3146" spans="1:2" x14ac:dyDescent="0.3">
      <c r="A3146" s="246" t="s">
        <v>21462</v>
      </c>
      <c r="B3146" s="246" t="s">
        <v>4144</v>
      </c>
    </row>
    <row r="3147" spans="1:2" x14ac:dyDescent="0.3">
      <c r="A3147" s="246" t="s">
        <v>21463</v>
      </c>
      <c r="B3147" s="246" t="s">
        <v>4145</v>
      </c>
    </row>
    <row r="3148" spans="1:2" x14ac:dyDescent="0.3">
      <c r="A3148" s="246" t="s">
        <v>21464</v>
      </c>
      <c r="B3148" s="246" t="s">
        <v>4146</v>
      </c>
    </row>
    <row r="3149" spans="1:2" x14ac:dyDescent="0.3">
      <c r="A3149" s="246" t="s">
        <v>21465</v>
      </c>
      <c r="B3149" s="246" t="s">
        <v>4147</v>
      </c>
    </row>
    <row r="3150" spans="1:2" x14ac:dyDescent="0.3">
      <c r="A3150" s="246" t="s">
        <v>21466</v>
      </c>
      <c r="B3150" s="246" t="s">
        <v>4148</v>
      </c>
    </row>
    <row r="3151" spans="1:2" x14ac:dyDescent="0.3">
      <c r="A3151" s="246" t="s">
        <v>21467</v>
      </c>
      <c r="B3151" s="246" t="s">
        <v>4149</v>
      </c>
    </row>
    <row r="3152" spans="1:2" x14ac:dyDescent="0.3">
      <c r="A3152" s="246" t="s">
        <v>21468</v>
      </c>
      <c r="B3152" s="246" t="s">
        <v>4150</v>
      </c>
    </row>
    <row r="3153" spans="1:2" x14ac:dyDescent="0.3">
      <c r="A3153" s="246" t="s">
        <v>21469</v>
      </c>
      <c r="B3153" s="246" t="s">
        <v>4151</v>
      </c>
    </row>
    <row r="3154" spans="1:2" x14ac:dyDescent="0.3">
      <c r="A3154" s="246" t="s">
        <v>21470</v>
      </c>
      <c r="B3154" s="246" t="s">
        <v>4152</v>
      </c>
    </row>
    <row r="3155" spans="1:2" x14ac:dyDescent="0.3">
      <c r="A3155" s="246" t="s">
        <v>21471</v>
      </c>
      <c r="B3155" s="246" t="s">
        <v>4153</v>
      </c>
    </row>
    <row r="3156" spans="1:2" x14ac:dyDescent="0.3">
      <c r="A3156" s="246" t="s">
        <v>21472</v>
      </c>
      <c r="B3156" s="246" t="s">
        <v>4154</v>
      </c>
    </row>
    <row r="3157" spans="1:2" x14ac:dyDescent="0.3">
      <c r="A3157" s="246" t="s">
        <v>21473</v>
      </c>
      <c r="B3157" s="246" t="s">
        <v>4155</v>
      </c>
    </row>
    <row r="3158" spans="1:2" x14ac:dyDescent="0.3">
      <c r="A3158" s="246" t="s">
        <v>21474</v>
      </c>
      <c r="B3158" s="246" t="s">
        <v>4156</v>
      </c>
    </row>
    <row r="3159" spans="1:2" x14ac:dyDescent="0.3">
      <c r="A3159" s="246" t="s">
        <v>21475</v>
      </c>
      <c r="B3159" s="246" t="s">
        <v>4157</v>
      </c>
    </row>
    <row r="3160" spans="1:2" x14ac:dyDescent="0.3">
      <c r="A3160" s="246" t="s">
        <v>21476</v>
      </c>
      <c r="B3160" s="246" t="s">
        <v>4158</v>
      </c>
    </row>
    <row r="3161" spans="1:2" x14ac:dyDescent="0.3">
      <c r="A3161" s="246" t="s">
        <v>21477</v>
      </c>
      <c r="B3161" s="246" t="s">
        <v>4159</v>
      </c>
    </row>
    <row r="3162" spans="1:2" x14ac:dyDescent="0.3">
      <c r="A3162" s="246" t="s">
        <v>21478</v>
      </c>
      <c r="B3162" s="246" t="s">
        <v>4160</v>
      </c>
    </row>
    <row r="3163" spans="1:2" x14ac:dyDescent="0.3">
      <c r="A3163" s="246" t="s">
        <v>21479</v>
      </c>
      <c r="B3163" s="246" t="s">
        <v>4161</v>
      </c>
    </row>
    <row r="3164" spans="1:2" x14ac:dyDescent="0.3">
      <c r="A3164" s="246" t="s">
        <v>21480</v>
      </c>
      <c r="B3164" s="246" t="s">
        <v>4162</v>
      </c>
    </row>
    <row r="3165" spans="1:2" x14ac:dyDescent="0.3">
      <c r="A3165" s="246" t="s">
        <v>21481</v>
      </c>
      <c r="B3165" s="246" t="s">
        <v>4163</v>
      </c>
    </row>
    <row r="3166" spans="1:2" x14ac:dyDescent="0.3">
      <c r="A3166" s="246" t="s">
        <v>21482</v>
      </c>
      <c r="B3166" s="246" t="s">
        <v>4164</v>
      </c>
    </row>
    <row r="3167" spans="1:2" x14ac:dyDescent="0.3">
      <c r="A3167" s="246" t="s">
        <v>21483</v>
      </c>
      <c r="B3167" s="246" t="s">
        <v>4165</v>
      </c>
    </row>
    <row r="3168" spans="1:2" x14ac:dyDescent="0.3">
      <c r="A3168" s="246" t="s">
        <v>21484</v>
      </c>
      <c r="B3168" s="246" t="s">
        <v>4166</v>
      </c>
    </row>
    <row r="3169" spans="1:2" x14ac:dyDescent="0.3">
      <c r="A3169" s="246" t="s">
        <v>21485</v>
      </c>
      <c r="B3169" s="246" t="s">
        <v>4167</v>
      </c>
    </row>
    <row r="3170" spans="1:2" x14ac:dyDescent="0.3">
      <c r="A3170" s="246" t="s">
        <v>21486</v>
      </c>
      <c r="B3170" s="246" t="s">
        <v>4168</v>
      </c>
    </row>
    <row r="3171" spans="1:2" x14ac:dyDescent="0.3">
      <c r="A3171" s="246" t="s">
        <v>21487</v>
      </c>
      <c r="B3171" s="246" t="s">
        <v>4169</v>
      </c>
    </row>
    <row r="3172" spans="1:2" x14ac:dyDescent="0.3">
      <c r="A3172" s="246" t="s">
        <v>21488</v>
      </c>
      <c r="B3172" s="246" t="s">
        <v>4170</v>
      </c>
    </row>
    <row r="3173" spans="1:2" x14ac:dyDescent="0.3">
      <c r="A3173" s="246" t="s">
        <v>21489</v>
      </c>
      <c r="B3173" s="246" t="s">
        <v>4171</v>
      </c>
    </row>
    <row r="3174" spans="1:2" x14ac:dyDescent="0.3">
      <c r="A3174" s="246" t="s">
        <v>21490</v>
      </c>
      <c r="B3174" s="246" t="s">
        <v>4172</v>
      </c>
    </row>
    <row r="3175" spans="1:2" x14ac:dyDescent="0.3">
      <c r="A3175" s="246" t="s">
        <v>21491</v>
      </c>
      <c r="B3175" s="246" t="s">
        <v>4173</v>
      </c>
    </row>
    <row r="3176" spans="1:2" x14ac:dyDescent="0.3">
      <c r="A3176" s="246" t="s">
        <v>21492</v>
      </c>
      <c r="B3176" s="246" t="s">
        <v>4174</v>
      </c>
    </row>
    <row r="3177" spans="1:2" x14ac:dyDescent="0.3">
      <c r="A3177" s="246" t="s">
        <v>21493</v>
      </c>
      <c r="B3177" s="246" t="s">
        <v>4175</v>
      </c>
    </row>
    <row r="3178" spans="1:2" x14ac:dyDescent="0.3">
      <c r="A3178" s="246" t="s">
        <v>21494</v>
      </c>
      <c r="B3178" s="246" t="s">
        <v>4176</v>
      </c>
    </row>
    <row r="3179" spans="1:2" x14ac:dyDescent="0.3">
      <c r="A3179" s="246" t="s">
        <v>21495</v>
      </c>
      <c r="B3179" s="246" t="s">
        <v>4177</v>
      </c>
    </row>
    <row r="3180" spans="1:2" x14ac:dyDescent="0.3">
      <c r="A3180" s="246" t="s">
        <v>21496</v>
      </c>
      <c r="B3180" s="246" t="s">
        <v>519</v>
      </c>
    </row>
    <row r="3181" spans="1:2" x14ac:dyDescent="0.3">
      <c r="A3181" s="246" t="s">
        <v>21497</v>
      </c>
      <c r="B3181" s="246" t="s">
        <v>4178</v>
      </c>
    </row>
    <row r="3182" spans="1:2" x14ac:dyDescent="0.3">
      <c r="A3182" s="246" t="s">
        <v>21498</v>
      </c>
      <c r="B3182" s="246" t="s">
        <v>4179</v>
      </c>
    </row>
    <row r="3183" spans="1:2" x14ac:dyDescent="0.3">
      <c r="A3183" s="246" t="s">
        <v>21499</v>
      </c>
      <c r="B3183" s="246" t="s">
        <v>4180</v>
      </c>
    </row>
    <row r="3184" spans="1:2" x14ac:dyDescent="0.3">
      <c r="A3184" s="246" t="s">
        <v>21500</v>
      </c>
      <c r="B3184" s="246" t="s">
        <v>4181</v>
      </c>
    </row>
    <row r="3185" spans="1:2" x14ac:dyDescent="0.3">
      <c r="A3185" s="246" t="s">
        <v>21501</v>
      </c>
      <c r="B3185" s="246" t="s">
        <v>4182</v>
      </c>
    </row>
    <row r="3186" spans="1:2" x14ac:dyDescent="0.3">
      <c r="A3186" s="246" t="s">
        <v>21502</v>
      </c>
      <c r="B3186" s="246" t="s">
        <v>4183</v>
      </c>
    </row>
    <row r="3187" spans="1:2" x14ac:dyDescent="0.3">
      <c r="A3187" s="246" t="s">
        <v>21503</v>
      </c>
      <c r="B3187" s="246" t="s">
        <v>4184</v>
      </c>
    </row>
    <row r="3188" spans="1:2" x14ac:dyDescent="0.3">
      <c r="A3188" s="246" t="s">
        <v>21504</v>
      </c>
      <c r="B3188" s="246" t="s">
        <v>4185</v>
      </c>
    </row>
    <row r="3189" spans="1:2" x14ac:dyDescent="0.3">
      <c r="A3189" s="246" t="s">
        <v>21505</v>
      </c>
      <c r="B3189" s="246" t="s">
        <v>4186</v>
      </c>
    </row>
    <row r="3190" spans="1:2" x14ac:dyDescent="0.3">
      <c r="A3190" s="246" t="s">
        <v>21506</v>
      </c>
      <c r="B3190" s="246" t="s">
        <v>4187</v>
      </c>
    </row>
    <row r="3191" spans="1:2" x14ac:dyDescent="0.3">
      <c r="A3191" s="246" t="s">
        <v>21507</v>
      </c>
      <c r="B3191" s="246" t="s">
        <v>4188</v>
      </c>
    </row>
    <row r="3192" spans="1:2" x14ac:dyDescent="0.3">
      <c r="A3192" s="246" t="s">
        <v>21508</v>
      </c>
      <c r="B3192" s="246" t="s">
        <v>4189</v>
      </c>
    </row>
    <row r="3193" spans="1:2" x14ac:dyDescent="0.3">
      <c r="A3193" s="246" t="s">
        <v>21509</v>
      </c>
      <c r="B3193" s="246" t="s">
        <v>4190</v>
      </c>
    </row>
    <row r="3194" spans="1:2" x14ac:dyDescent="0.3">
      <c r="A3194" s="246" t="s">
        <v>21510</v>
      </c>
      <c r="B3194" s="246" t="s">
        <v>4191</v>
      </c>
    </row>
    <row r="3195" spans="1:2" x14ac:dyDescent="0.3">
      <c r="A3195" s="246" t="s">
        <v>21511</v>
      </c>
      <c r="B3195" s="246" t="s">
        <v>4192</v>
      </c>
    </row>
    <row r="3196" spans="1:2" x14ac:dyDescent="0.3">
      <c r="A3196" s="246" t="s">
        <v>21512</v>
      </c>
      <c r="B3196" s="246" t="s">
        <v>4193</v>
      </c>
    </row>
    <row r="3197" spans="1:2" x14ac:dyDescent="0.3">
      <c r="A3197" s="246" t="s">
        <v>21513</v>
      </c>
      <c r="B3197" s="246" t="s">
        <v>4194</v>
      </c>
    </row>
    <row r="3198" spans="1:2" x14ac:dyDescent="0.3">
      <c r="A3198" s="246" t="s">
        <v>21514</v>
      </c>
      <c r="B3198" s="246" t="s">
        <v>4195</v>
      </c>
    </row>
    <row r="3199" spans="1:2" x14ac:dyDescent="0.3">
      <c r="A3199" s="246" t="s">
        <v>21515</v>
      </c>
      <c r="B3199" s="246" t="s">
        <v>4196</v>
      </c>
    </row>
    <row r="3200" spans="1:2" x14ac:dyDescent="0.3">
      <c r="A3200" s="246" t="s">
        <v>21516</v>
      </c>
      <c r="B3200" s="246" t="s">
        <v>4197</v>
      </c>
    </row>
    <row r="3201" spans="1:2" x14ac:dyDescent="0.3">
      <c r="A3201" s="246" t="s">
        <v>21517</v>
      </c>
      <c r="B3201" s="246" t="s">
        <v>4198</v>
      </c>
    </row>
    <row r="3202" spans="1:2" x14ac:dyDescent="0.3">
      <c r="A3202" s="246" t="s">
        <v>21518</v>
      </c>
      <c r="B3202" s="246" t="s">
        <v>4199</v>
      </c>
    </row>
    <row r="3203" spans="1:2" x14ac:dyDescent="0.3">
      <c r="A3203" s="246" t="s">
        <v>21519</v>
      </c>
      <c r="B3203" s="246" t="s">
        <v>4200</v>
      </c>
    </row>
    <row r="3204" spans="1:2" x14ac:dyDescent="0.3">
      <c r="A3204" s="246" t="s">
        <v>21520</v>
      </c>
      <c r="B3204" s="246" t="s">
        <v>4201</v>
      </c>
    </row>
    <row r="3205" spans="1:2" x14ac:dyDescent="0.3">
      <c r="A3205" s="246" t="s">
        <v>21521</v>
      </c>
      <c r="B3205" s="246" t="s">
        <v>4202</v>
      </c>
    </row>
    <row r="3206" spans="1:2" x14ac:dyDescent="0.3">
      <c r="A3206" s="246" t="s">
        <v>21522</v>
      </c>
      <c r="B3206" s="246" t="s">
        <v>4203</v>
      </c>
    </row>
    <row r="3207" spans="1:2" x14ac:dyDescent="0.3">
      <c r="A3207" s="246" t="s">
        <v>21523</v>
      </c>
      <c r="B3207" s="246" t="s">
        <v>520</v>
      </c>
    </row>
    <row r="3208" spans="1:2" x14ac:dyDescent="0.3">
      <c r="A3208" s="246" t="s">
        <v>21524</v>
      </c>
      <c r="B3208" s="246" t="s">
        <v>4204</v>
      </c>
    </row>
    <row r="3209" spans="1:2" x14ac:dyDescent="0.3">
      <c r="A3209" s="246" t="s">
        <v>21525</v>
      </c>
      <c r="B3209" s="246" t="s">
        <v>4205</v>
      </c>
    </row>
    <row r="3210" spans="1:2" x14ac:dyDescent="0.3">
      <c r="A3210" s="246" t="s">
        <v>21526</v>
      </c>
      <c r="B3210" s="246" t="s">
        <v>4206</v>
      </c>
    </row>
    <row r="3211" spans="1:2" x14ac:dyDescent="0.3">
      <c r="A3211" s="246" t="s">
        <v>21527</v>
      </c>
      <c r="B3211" s="246" t="s">
        <v>4207</v>
      </c>
    </row>
    <row r="3212" spans="1:2" x14ac:dyDescent="0.3">
      <c r="A3212" s="246" t="s">
        <v>21528</v>
      </c>
      <c r="B3212" s="246" t="s">
        <v>4208</v>
      </c>
    </row>
    <row r="3213" spans="1:2" x14ac:dyDescent="0.3">
      <c r="A3213" s="246" t="s">
        <v>21529</v>
      </c>
      <c r="B3213" s="246" t="s">
        <v>4209</v>
      </c>
    </row>
    <row r="3214" spans="1:2" x14ac:dyDescent="0.3">
      <c r="A3214" s="246" t="s">
        <v>21530</v>
      </c>
      <c r="B3214" s="246" t="s">
        <v>4210</v>
      </c>
    </row>
    <row r="3215" spans="1:2" x14ac:dyDescent="0.3">
      <c r="A3215" s="246" t="s">
        <v>21531</v>
      </c>
      <c r="B3215" s="246" t="s">
        <v>4211</v>
      </c>
    </row>
    <row r="3216" spans="1:2" x14ac:dyDescent="0.3">
      <c r="A3216" s="246" t="s">
        <v>21532</v>
      </c>
      <c r="B3216" s="246" t="s">
        <v>4212</v>
      </c>
    </row>
    <row r="3217" spans="1:2" x14ac:dyDescent="0.3">
      <c r="A3217" s="246" t="s">
        <v>21533</v>
      </c>
      <c r="B3217" s="246" t="s">
        <v>4213</v>
      </c>
    </row>
    <row r="3218" spans="1:2" x14ac:dyDescent="0.3">
      <c r="A3218" s="246" t="s">
        <v>21534</v>
      </c>
      <c r="B3218" s="246" t="s">
        <v>4214</v>
      </c>
    </row>
    <row r="3219" spans="1:2" x14ac:dyDescent="0.3">
      <c r="A3219" s="246" t="s">
        <v>21535</v>
      </c>
      <c r="B3219" s="246" t="s">
        <v>4215</v>
      </c>
    </row>
    <row r="3220" spans="1:2" x14ac:dyDescent="0.3">
      <c r="A3220" s="246" t="s">
        <v>21536</v>
      </c>
      <c r="B3220" s="246" t="s">
        <v>4216</v>
      </c>
    </row>
    <row r="3221" spans="1:2" x14ac:dyDescent="0.3">
      <c r="A3221" s="246" t="s">
        <v>21537</v>
      </c>
      <c r="B3221" s="246" t="s">
        <v>4217</v>
      </c>
    </row>
    <row r="3222" spans="1:2" x14ac:dyDescent="0.3">
      <c r="A3222" s="246" t="s">
        <v>21538</v>
      </c>
      <c r="B3222" s="246" t="s">
        <v>4218</v>
      </c>
    </row>
    <row r="3223" spans="1:2" x14ac:dyDescent="0.3">
      <c r="A3223" s="246" t="s">
        <v>21539</v>
      </c>
      <c r="B3223" s="246" t="s">
        <v>4219</v>
      </c>
    </row>
    <row r="3224" spans="1:2" x14ac:dyDescent="0.3">
      <c r="A3224" s="246" t="s">
        <v>21540</v>
      </c>
      <c r="B3224" s="246" t="s">
        <v>4220</v>
      </c>
    </row>
    <row r="3225" spans="1:2" x14ac:dyDescent="0.3">
      <c r="A3225" s="246" t="s">
        <v>21541</v>
      </c>
      <c r="B3225" s="246" t="s">
        <v>4221</v>
      </c>
    </row>
    <row r="3226" spans="1:2" x14ac:dyDescent="0.3">
      <c r="A3226" s="246" t="s">
        <v>21542</v>
      </c>
      <c r="B3226" s="246" t="s">
        <v>4222</v>
      </c>
    </row>
    <row r="3227" spans="1:2" x14ac:dyDescent="0.3">
      <c r="A3227" s="246" t="s">
        <v>21543</v>
      </c>
      <c r="B3227" s="246" t="s">
        <v>4223</v>
      </c>
    </row>
    <row r="3228" spans="1:2" x14ac:dyDescent="0.3">
      <c r="A3228" s="246" t="s">
        <v>21544</v>
      </c>
      <c r="B3228" s="246" t="s">
        <v>521</v>
      </c>
    </row>
    <row r="3229" spans="1:2" x14ac:dyDescent="0.3">
      <c r="A3229" s="246" t="s">
        <v>21545</v>
      </c>
      <c r="B3229" s="246" t="s">
        <v>4224</v>
      </c>
    </row>
    <row r="3230" spans="1:2" x14ac:dyDescent="0.3">
      <c r="A3230" s="246" t="s">
        <v>21546</v>
      </c>
      <c r="B3230" s="246" t="s">
        <v>4225</v>
      </c>
    </row>
    <row r="3231" spans="1:2" x14ac:dyDescent="0.3">
      <c r="A3231" s="246" t="s">
        <v>21547</v>
      </c>
      <c r="B3231" s="246" t="s">
        <v>4226</v>
      </c>
    </row>
    <row r="3232" spans="1:2" x14ac:dyDescent="0.3">
      <c r="A3232" s="246" t="s">
        <v>21548</v>
      </c>
      <c r="B3232" s="246" t="s">
        <v>4227</v>
      </c>
    </row>
    <row r="3233" spans="1:2" x14ac:dyDescent="0.3">
      <c r="A3233" s="246" t="s">
        <v>21549</v>
      </c>
      <c r="B3233" s="246" t="s">
        <v>4228</v>
      </c>
    </row>
    <row r="3234" spans="1:2" x14ac:dyDescent="0.3">
      <c r="A3234" s="246" t="s">
        <v>21550</v>
      </c>
      <c r="B3234" s="246" t="s">
        <v>4229</v>
      </c>
    </row>
    <row r="3235" spans="1:2" x14ac:dyDescent="0.3">
      <c r="A3235" s="246" t="s">
        <v>21551</v>
      </c>
      <c r="B3235" s="246" t="s">
        <v>4230</v>
      </c>
    </row>
    <row r="3236" spans="1:2" x14ac:dyDescent="0.3">
      <c r="A3236" s="246" t="s">
        <v>21552</v>
      </c>
      <c r="B3236" s="246" t="s">
        <v>4231</v>
      </c>
    </row>
    <row r="3237" spans="1:2" x14ac:dyDescent="0.3">
      <c r="A3237" s="246" t="s">
        <v>21553</v>
      </c>
      <c r="B3237" s="246" t="s">
        <v>522</v>
      </c>
    </row>
    <row r="3238" spans="1:2" x14ac:dyDescent="0.3">
      <c r="A3238" s="246" t="s">
        <v>21554</v>
      </c>
      <c r="B3238" s="246" t="s">
        <v>4232</v>
      </c>
    </row>
    <row r="3239" spans="1:2" x14ac:dyDescent="0.3">
      <c r="A3239" s="246" t="s">
        <v>21555</v>
      </c>
      <c r="B3239" s="246" t="s">
        <v>4233</v>
      </c>
    </row>
    <row r="3240" spans="1:2" x14ac:dyDescent="0.3">
      <c r="A3240" s="246" t="s">
        <v>21556</v>
      </c>
      <c r="B3240" s="246" t="s">
        <v>4234</v>
      </c>
    </row>
    <row r="3241" spans="1:2" x14ac:dyDescent="0.3">
      <c r="A3241" s="246" t="s">
        <v>21557</v>
      </c>
      <c r="B3241" s="246" t="s">
        <v>4235</v>
      </c>
    </row>
    <row r="3242" spans="1:2" x14ac:dyDescent="0.3">
      <c r="A3242" s="246" t="s">
        <v>21558</v>
      </c>
      <c r="B3242" s="246" t="s">
        <v>4236</v>
      </c>
    </row>
    <row r="3243" spans="1:2" x14ac:dyDescent="0.3">
      <c r="A3243" s="246" t="s">
        <v>21559</v>
      </c>
      <c r="B3243" s="246" t="s">
        <v>4237</v>
      </c>
    </row>
    <row r="3244" spans="1:2" x14ac:dyDescent="0.3">
      <c r="A3244" s="246" t="s">
        <v>21560</v>
      </c>
      <c r="B3244" s="246" t="s">
        <v>4238</v>
      </c>
    </row>
    <row r="3245" spans="1:2" x14ac:dyDescent="0.3">
      <c r="A3245" s="246" t="s">
        <v>21561</v>
      </c>
      <c r="B3245" s="246" t="s">
        <v>523</v>
      </c>
    </row>
    <row r="3246" spans="1:2" x14ac:dyDescent="0.3">
      <c r="A3246" s="246" t="s">
        <v>21562</v>
      </c>
      <c r="B3246" s="246" t="s">
        <v>4239</v>
      </c>
    </row>
    <row r="3247" spans="1:2" x14ac:dyDescent="0.3">
      <c r="A3247" s="246" t="s">
        <v>21563</v>
      </c>
      <c r="B3247" s="246" t="s">
        <v>4240</v>
      </c>
    </row>
    <row r="3248" spans="1:2" x14ac:dyDescent="0.3">
      <c r="A3248" s="246" t="s">
        <v>21564</v>
      </c>
      <c r="B3248" s="246" t="s">
        <v>524</v>
      </c>
    </row>
    <row r="3249" spans="1:2" x14ac:dyDescent="0.3">
      <c r="A3249" s="246" t="s">
        <v>21565</v>
      </c>
      <c r="B3249" s="246" t="s">
        <v>4241</v>
      </c>
    </row>
    <row r="3250" spans="1:2" x14ac:dyDescent="0.3">
      <c r="A3250" s="246" t="s">
        <v>21566</v>
      </c>
      <c r="B3250" s="246" t="s">
        <v>4242</v>
      </c>
    </row>
    <row r="3251" spans="1:2" x14ac:dyDescent="0.3">
      <c r="A3251" s="246" t="s">
        <v>21567</v>
      </c>
      <c r="B3251" s="246" t="s">
        <v>4243</v>
      </c>
    </row>
    <row r="3252" spans="1:2" x14ac:dyDescent="0.3">
      <c r="A3252" s="246" t="s">
        <v>21568</v>
      </c>
      <c r="B3252" s="246" t="s">
        <v>4244</v>
      </c>
    </row>
    <row r="3253" spans="1:2" x14ac:dyDescent="0.3">
      <c r="A3253" s="246" t="s">
        <v>21569</v>
      </c>
      <c r="B3253" s="246" t="s">
        <v>4245</v>
      </c>
    </row>
    <row r="3254" spans="1:2" x14ac:dyDescent="0.3">
      <c r="A3254" s="246" t="s">
        <v>21570</v>
      </c>
      <c r="B3254" s="246" t="s">
        <v>4246</v>
      </c>
    </row>
    <row r="3255" spans="1:2" x14ac:dyDescent="0.3">
      <c r="A3255" s="246" t="s">
        <v>21571</v>
      </c>
      <c r="B3255" s="246" t="s">
        <v>4247</v>
      </c>
    </row>
    <row r="3256" spans="1:2" x14ac:dyDescent="0.3">
      <c r="A3256" s="246" t="s">
        <v>21572</v>
      </c>
      <c r="B3256" s="246" t="s">
        <v>4248</v>
      </c>
    </row>
    <row r="3257" spans="1:2" x14ac:dyDescent="0.3">
      <c r="A3257" s="246" t="s">
        <v>21573</v>
      </c>
      <c r="B3257" s="246" t="s">
        <v>4249</v>
      </c>
    </row>
    <row r="3258" spans="1:2" x14ac:dyDescent="0.3">
      <c r="A3258" s="246" t="s">
        <v>21574</v>
      </c>
      <c r="B3258" s="246" t="s">
        <v>4250</v>
      </c>
    </row>
    <row r="3259" spans="1:2" x14ac:dyDescent="0.3">
      <c r="A3259" s="246" t="s">
        <v>21575</v>
      </c>
      <c r="B3259" s="246" t="s">
        <v>4251</v>
      </c>
    </row>
    <row r="3260" spans="1:2" x14ac:dyDescent="0.3">
      <c r="A3260" s="246" t="s">
        <v>21576</v>
      </c>
      <c r="B3260" s="246" t="s">
        <v>4252</v>
      </c>
    </row>
    <row r="3261" spans="1:2" x14ac:dyDescent="0.3">
      <c r="A3261" s="246" t="s">
        <v>21577</v>
      </c>
      <c r="B3261" s="246" t="s">
        <v>4253</v>
      </c>
    </row>
    <row r="3262" spans="1:2" x14ac:dyDescent="0.3">
      <c r="A3262" s="246" t="s">
        <v>21578</v>
      </c>
      <c r="B3262" s="246" t="s">
        <v>4254</v>
      </c>
    </row>
    <row r="3263" spans="1:2" x14ac:dyDescent="0.3">
      <c r="A3263" s="246" t="s">
        <v>21579</v>
      </c>
      <c r="B3263" s="246" t="s">
        <v>4255</v>
      </c>
    </row>
    <row r="3264" spans="1:2" x14ac:dyDescent="0.3">
      <c r="A3264" s="246" t="s">
        <v>21580</v>
      </c>
      <c r="B3264" s="246" t="s">
        <v>4256</v>
      </c>
    </row>
    <row r="3265" spans="1:2" x14ac:dyDescent="0.3">
      <c r="A3265" s="246" t="s">
        <v>21581</v>
      </c>
      <c r="B3265" s="246" t="s">
        <v>4257</v>
      </c>
    </row>
    <row r="3266" spans="1:2" x14ac:dyDescent="0.3">
      <c r="A3266" s="246" t="s">
        <v>21582</v>
      </c>
      <c r="B3266" s="246" t="s">
        <v>4258</v>
      </c>
    </row>
    <row r="3267" spans="1:2" x14ac:dyDescent="0.3">
      <c r="A3267" s="246" t="s">
        <v>21583</v>
      </c>
      <c r="B3267" s="246" t="s">
        <v>4259</v>
      </c>
    </row>
    <row r="3268" spans="1:2" x14ac:dyDescent="0.3">
      <c r="A3268" s="246" t="s">
        <v>21584</v>
      </c>
      <c r="B3268" s="246" t="s">
        <v>4260</v>
      </c>
    </row>
    <row r="3269" spans="1:2" x14ac:dyDescent="0.3">
      <c r="A3269" s="246" t="s">
        <v>21585</v>
      </c>
      <c r="B3269" s="246" t="s">
        <v>4261</v>
      </c>
    </row>
    <row r="3270" spans="1:2" x14ac:dyDescent="0.3">
      <c r="A3270" s="246" t="s">
        <v>21586</v>
      </c>
      <c r="B3270" s="246" t="s">
        <v>4262</v>
      </c>
    </row>
    <row r="3271" spans="1:2" x14ac:dyDescent="0.3">
      <c r="A3271" s="246" t="s">
        <v>21587</v>
      </c>
      <c r="B3271" s="246" t="s">
        <v>4263</v>
      </c>
    </row>
    <row r="3272" spans="1:2" x14ac:dyDescent="0.3">
      <c r="A3272" s="246" t="s">
        <v>21588</v>
      </c>
      <c r="B3272" s="246" t="s">
        <v>4264</v>
      </c>
    </row>
    <row r="3273" spans="1:2" x14ac:dyDescent="0.3">
      <c r="A3273" s="246" t="s">
        <v>21589</v>
      </c>
      <c r="B3273" s="246" t="s">
        <v>4265</v>
      </c>
    </row>
    <row r="3274" spans="1:2" x14ac:dyDescent="0.3">
      <c r="A3274" s="246" t="s">
        <v>21590</v>
      </c>
      <c r="B3274" s="246" t="s">
        <v>4266</v>
      </c>
    </row>
    <row r="3275" spans="1:2" x14ac:dyDescent="0.3">
      <c r="A3275" s="246" t="s">
        <v>21591</v>
      </c>
      <c r="B3275" s="246" t="s">
        <v>4267</v>
      </c>
    </row>
    <row r="3276" spans="1:2" x14ac:dyDescent="0.3">
      <c r="A3276" s="246" t="s">
        <v>21592</v>
      </c>
      <c r="B3276" s="246" t="s">
        <v>4268</v>
      </c>
    </row>
    <row r="3277" spans="1:2" x14ac:dyDescent="0.3">
      <c r="A3277" s="246" t="s">
        <v>21593</v>
      </c>
      <c r="B3277" s="246" t="s">
        <v>4269</v>
      </c>
    </row>
    <row r="3278" spans="1:2" x14ac:dyDescent="0.3">
      <c r="A3278" s="246" t="s">
        <v>21594</v>
      </c>
      <c r="B3278" s="246" t="s">
        <v>525</v>
      </c>
    </row>
    <row r="3279" spans="1:2" x14ac:dyDescent="0.3">
      <c r="A3279" s="246" t="s">
        <v>21595</v>
      </c>
      <c r="B3279" s="246" t="s">
        <v>4270</v>
      </c>
    </row>
    <row r="3280" spans="1:2" x14ac:dyDescent="0.3">
      <c r="A3280" s="246" t="s">
        <v>21596</v>
      </c>
      <c r="B3280" s="246" t="s">
        <v>4271</v>
      </c>
    </row>
    <row r="3281" spans="1:2" x14ac:dyDescent="0.3">
      <c r="A3281" s="246" t="s">
        <v>21597</v>
      </c>
      <c r="B3281" s="246" t="s">
        <v>4272</v>
      </c>
    </row>
    <row r="3282" spans="1:2" x14ac:dyDescent="0.3">
      <c r="A3282" s="246" t="s">
        <v>21598</v>
      </c>
      <c r="B3282" s="246" t="s">
        <v>4273</v>
      </c>
    </row>
    <row r="3283" spans="1:2" x14ac:dyDescent="0.3">
      <c r="A3283" s="246" t="s">
        <v>21599</v>
      </c>
      <c r="B3283" s="246" t="s">
        <v>526</v>
      </c>
    </row>
    <row r="3284" spans="1:2" x14ac:dyDescent="0.3">
      <c r="A3284" s="246" t="s">
        <v>21600</v>
      </c>
      <c r="B3284" s="246" t="s">
        <v>527</v>
      </c>
    </row>
    <row r="3285" spans="1:2" x14ac:dyDescent="0.3">
      <c r="A3285" s="246" t="s">
        <v>21601</v>
      </c>
      <c r="B3285" s="246" t="s">
        <v>4274</v>
      </c>
    </row>
    <row r="3286" spans="1:2" x14ac:dyDescent="0.3">
      <c r="A3286" s="246" t="s">
        <v>21602</v>
      </c>
      <c r="B3286" s="246" t="s">
        <v>4275</v>
      </c>
    </row>
    <row r="3287" spans="1:2" x14ac:dyDescent="0.3">
      <c r="A3287" s="246" t="s">
        <v>21603</v>
      </c>
      <c r="B3287" s="246" t="s">
        <v>4276</v>
      </c>
    </row>
    <row r="3288" spans="1:2" x14ac:dyDescent="0.3">
      <c r="A3288" s="246" t="s">
        <v>21604</v>
      </c>
      <c r="B3288" s="246" t="s">
        <v>4277</v>
      </c>
    </row>
    <row r="3289" spans="1:2" x14ac:dyDescent="0.3">
      <c r="A3289" s="246" t="s">
        <v>21605</v>
      </c>
      <c r="B3289" s="246" t="s">
        <v>4278</v>
      </c>
    </row>
    <row r="3290" spans="1:2" x14ac:dyDescent="0.3">
      <c r="A3290" s="246" t="s">
        <v>21606</v>
      </c>
      <c r="B3290" s="246" t="s">
        <v>4279</v>
      </c>
    </row>
    <row r="3291" spans="1:2" x14ac:dyDescent="0.3">
      <c r="A3291" s="246" t="s">
        <v>21607</v>
      </c>
      <c r="B3291" s="246" t="s">
        <v>4280</v>
      </c>
    </row>
    <row r="3292" spans="1:2" x14ac:dyDescent="0.3">
      <c r="A3292" s="246" t="s">
        <v>21608</v>
      </c>
      <c r="B3292" s="246" t="s">
        <v>528</v>
      </c>
    </row>
    <row r="3293" spans="1:2" x14ac:dyDescent="0.3">
      <c r="A3293" s="246" t="s">
        <v>21538</v>
      </c>
      <c r="B3293" s="246" t="s">
        <v>4281</v>
      </c>
    </row>
    <row r="3294" spans="1:2" x14ac:dyDescent="0.3">
      <c r="A3294" s="246" t="s">
        <v>21609</v>
      </c>
      <c r="B3294" s="246" t="s">
        <v>4282</v>
      </c>
    </row>
    <row r="3295" spans="1:2" x14ac:dyDescent="0.3">
      <c r="A3295" s="246" t="s">
        <v>21610</v>
      </c>
      <c r="B3295" s="246" t="s">
        <v>4283</v>
      </c>
    </row>
    <row r="3296" spans="1:2" x14ac:dyDescent="0.3">
      <c r="A3296" s="246" t="s">
        <v>21611</v>
      </c>
      <c r="B3296" s="246" t="s">
        <v>4284</v>
      </c>
    </row>
    <row r="3297" spans="1:2" x14ac:dyDescent="0.3">
      <c r="A3297" s="246" t="s">
        <v>21612</v>
      </c>
      <c r="B3297" s="246" t="s">
        <v>529</v>
      </c>
    </row>
    <row r="3298" spans="1:2" x14ac:dyDescent="0.3">
      <c r="A3298" s="246" t="s">
        <v>21538</v>
      </c>
      <c r="B3298" s="246" t="s">
        <v>4285</v>
      </c>
    </row>
    <row r="3299" spans="1:2" x14ac:dyDescent="0.3">
      <c r="A3299" s="246" t="s">
        <v>21613</v>
      </c>
      <c r="B3299" s="246" t="s">
        <v>4286</v>
      </c>
    </row>
    <row r="3300" spans="1:2" x14ac:dyDescent="0.3">
      <c r="A3300" s="246" t="s">
        <v>21614</v>
      </c>
      <c r="B3300" s="246" t="s">
        <v>4287</v>
      </c>
    </row>
    <row r="3301" spans="1:2" x14ac:dyDescent="0.3">
      <c r="A3301" s="246" t="s">
        <v>21538</v>
      </c>
      <c r="B3301" s="246" t="s">
        <v>4288</v>
      </c>
    </row>
    <row r="3302" spans="1:2" x14ac:dyDescent="0.3">
      <c r="A3302" s="246" t="s">
        <v>21615</v>
      </c>
      <c r="B3302" s="246" t="s">
        <v>4289</v>
      </c>
    </row>
    <row r="3303" spans="1:2" x14ac:dyDescent="0.3">
      <c r="A3303" s="246" t="s">
        <v>21616</v>
      </c>
      <c r="B3303" s="246" t="s">
        <v>4290</v>
      </c>
    </row>
    <row r="3304" spans="1:2" x14ac:dyDescent="0.3">
      <c r="A3304" s="246" t="s">
        <v>21617</v>
      </c>
      <c r="B3304" s="246" t="s">
        <v>4291</v>
      </c>
    </row>
    <row r="3305" spans="1:2" x14ac:dyDescent="0.3">
      <c r="A3305" s="246" t="s">
        <v>21618</v>
      </c>
      <c r="B3305" s="246" t="s">
        <v>4292</v>
      </c>
    </row>
    <row r="3306" spans="1:2" x14ac:dyDescent="0.3">
      <c r="A3306" s="246" t="s">
        <v>21619</v>
      </c>
      <c r="B3306" s="246" t="s">
        <v>4293</v>
      </c>
    </row>
    <row r="3307" spans="1:2" x14ac:dyDescent="0.3">
      <c r="A3307" s="246" t="s">
        <v>21620</v>
      </c>
      <c r="B3307" s="246" t="s">
        <v>4294</v>
      </c>
    </row>
    <row r="3308" spans="1:2" x14ac:dyDescent="0.3">
      <c r="A3308" s="246" t="s">
        <v>21621</v>
      </c>
      <c r="B3308" s="246" t="s">
        <v>530</v>
      </c>
    </row>
    <row r="3309" spans="1:2" x14ac:dyDescent="0.3">
      <c r="A3309" s="246" t="s">
        <v>21622</v>
      </c>
      <c r="B3309" s="246" t="s">
        <v>4295</v>
      </c>
    </row>
    <row r="3310" spans="1:2" x14ac:dyDescent="0.3">
      <c r="A3310" s="246" t="s">
        <v>21623</v>
      </c>
      <c r="B3310" s="246" t="s">
        <v>4296</v>
      </c>
    </row>
    <row r="3311" spans="1:2" x14ac:dyDescent="0.3">
      <c r="A3311" s="246" t="s">
        <v>21624</v>
      </c>
      <c r="B3311" s="246" t="s">
        <v>531</v>
      </c>
    </row>
    <row r="3312" spans="1:2" x14ac:dyDescent="0.3">
      <c r="A3312" s="246" t="s">
        <v>21625</v>
      </c>
      <c r="B3312" s="246" t="s">
        <v>4297</v>
      </c>
    </row>
    <row r="3313" spans="1:2" x14ac:dyDescent="0.3">
      <c r="A3313" s="246" t="s">
        <v>21626</v>
      </c>
      <c r="B3313" s="246" t="s">
        <v>4298</v>
      </c>
    </row>
    <row r="3314" spans="1:2" x14ac:dyDescent="0.3">
      <c r="A3314" s="246" t="s">
        <v>21627</v>
      </c>
      <c r="B3314" s="246" t="s">
        <v>4299</v>
      </c>
    </row>
    <row r="3315" spans="1:2" x14ac:dyDescent="0.3">
      <c r="A3315" s="246" t="s">
        <v>21628</v>
      </c>
      <c r="B3315" s="246" t="s">
        <v>4300</v>
      </c>
    </row>
    <row r="3316" spans="1:2" x14ac:dyDescent="0.3">
      <c r="A3316" s="246" t="s">
        <v>21629</v>
      </c>
      <c r="B3316" s="246" t="s">
        <v>4301</v>
      </c>
    </row>
    <row r="3317" spans="1:2" x14ac:dyDescent="0.3">
      <c r="A3317" s="246" t="s">
        <v>21630</v>
      </c>
      <c r="B3317" s="246" t="s">
        <v>4302</v>
      </c>
    </row>
    <row r="3318" spans="1:2" x14ac:dyDescent="0.3">
      <c r="A3318" s="246" t="s">
        <v>21631</v>
      </c>
      <c r="B3318" s="246" t="s">
        <v>4303</v>
      </c>
    </row>
    <row r="3319" spans="1:2" x14ac:dyDescent="0.3">
      <c r="A3319" s="246" t="s">
        <v>21632</v>
      </c>
      <c r="B3319" s="246" t="s">
        <v>4304</v>
      </c>
    </row>
    <row r="3320" spans="1:2" x14ac:dyDescent="0.3">
      <c r="A3320" s="246" t="s">
        <v>21633</v>
      </c>
      <c r="B3320" s="246" t="s">
        <v>4305</v>
      </c>
    </row>
    <row r="3321" spans="1:2" x14ac:dyDescent="0.3">
      <c r="A3321" s="246" t="s">
        <v>21634</v>
      </c>
      <c r="B3321" s="246" t="s">
        <v>4306</v>
      </c>
    </row>
    <row r="3322" spans="1:2" x14ac:dyDescent="0.3">
      <c r="A3322" s="246" t="s">
        <v>21635</v>
      </c>
      <c r="B3322" s="246" t="s">
        <v>4307</v>
      </c>
    </row>
    <row r="3323" spans="1:2" x14ac:dyDescent="0.3">
      <c r="A3323" s="246" t="s">
        <v>21636</v>
      </c>
      <c r="B3323" s="246" t="s">
        <v>532</v>
      </c>
    </row>
    <row r="3324" spans="1:2" x14ac:dyDescent="0.3">
      <c r="A3324" s="246" t="s">
        <v>21637</v>
      </c>
      <c r="B3324" s="246" t="s">
        <v>4308</v>
      </c>
    </row>
    <row r="3325" spans="1:2" x14ac:dyDescent="0.3">
      <c r="A3325" s="246" t="s">
        <v>21638</v>
      </c>
      <c r="B3325" s="246" t="s">
        <v>4309</v>
      </c>
    </row>
    <row r="3326" spans="1:2" x14ac:dyDescent="0.3">
      <c r="A3326" s="246" t="s">
        <v>21639</v>
      </c>
      <c r="B3326" s="246" t="s">
        <v>4310</v>
      </c>
    </row>
    <row r="3327" spans="1:2" x14ac:dyDescent="0.3">
      <c r="A3327" s="246" t="s">
        <v>21640</v>
      </c>
      <c r="B3327" s="246" t="s">
        <v>4311</v>
      </c>
    </row>
    <row r="3328" spans="1:2" x14ac:dyDescent="0.3">
      <c r="A3328" s="246" t="s">
        <v>21641</v>
      </c>
      <c r="B3328" s="246" t="s">
        <v>4312</v>
      </c>
    </row>
    <row r="3329" spans="1:2" x14ac:dyDescent="0.3">
      <c r="A3329" s="246" t="s">
        <v>21642</v>
      </c>
      <c r="B3329" s="246" t="s">
        <v>4313</v>
      </c>
    </row>
    <row r="3330" spans="1:2" x14ac:dyDescent="0.3">
      <c r="A3330" s="246" t="s">
        <v>21643</v>
      </c>
      <c r="B3330" s="246" t="s">
        <v>4314</v>
      </c>
    </row>
    <row r="3331" spans="1:2" x14ac:dyDescent="0.3">
      <c r="A3331" s="246" t="s">
        <v>21644</v>
      </c>
      <c r="B3331" s="246" t="s">
        <v>4315</v>
      </c>
    </row>
    <row r="3332" spans="1:2" x14ac:dyDescent="0.3">
      <c r="A3332" s="246" t="s">
        <v>21645</v>
      </c>
      <c r="B3332" s="246" t="s">
        <v>4316</v>
      </c>
    </row>
    <row r="3333" spans="1:2" x14ac:dyDescent="0.3">
      <c r="A3333" s="246" t="s">
        <v>21646</v>
      </c>
      <c r="B3333" s="246" t="s">
        <v>4317</v>
      </c>
    </row>
    <row r="3334" spans="1:2" x14ac:dyDescent="0.3">
      <c r="A3334" s="246" t="s">
        <v>21647</v>
      </c>
      <c r="B3334" s="246" t="s">
        <v>4318</v>
      </c>
    </row>
    <row r="3335" spans="1:2" x14ac:dyDescent="0.3">
      <c r="A3335" s="246" t="s">
        <v>21648</v>
      </c>
      <c r="B3335" s="246" t="s">
        <v>4319</v>
      </c>
    </row>
    <row r="3336" spans="1:2" x14ac:dyDescent="0.3">
      <c r="A3336" s="246" t="s">
        <v>21649</v>
      </c>
      <c r="B3336" s="246" t="s">
        <v>4320</v>
      </c>
    </row>
    <row r="3337" spans="1:2" x14ac:dyDescent="0.3">
      <c r="A3337" s="246" t="s">
        <v>21650</v>
      </c>
      <c r="B3337" s="246" t="s">
        <v>4321</v>
      </c>
    </row>
    <row r="3338" spans="1:2" x14ac:dyDescent="0.3">
      <c r="A3338" s="246" t="s">
        <v>21651</v>
      </c>
      <c r="B3338" s="246" t="s">
        <v>533</v>
      </c>
    </row>
    <row r="3339" spans="1:2" x14ac:dyDescent="0.3">
      <c r="A3339" s="246" t="s">
        <v>21652</v>
      </c>
      <c r="B3339" s="246" t="s">
        <v>4322</v>
      </c>
    </row>
    <row r="3340" spans="1:2" x14ac:dyDescent="0.3">
      <c r="A3340" s="246" t="s">
        <v>21653</v>
      </c>
      <c r="B3340" s="246" t="s">
        <v>4323</v>
      </c>
    </row>
    <row r="3341" spans="1:2" x14ac:dyDescent="0.3">
      <c r="A3341" s="246" t="s">
        <v>21654</v>
      </c>
      <c r="B3341" s="246" t="s">
        <v>4324</v>
      </c>
    </row>
    <row r="3342" spans="1:2" x14ac:dyDescent="0.3">
      <c r="A3342" s="246" t="s">
        <v>21655</v>
      </c>
      <c r="B3342" s="246" t="s">
        <v>4325</v>
      </c>
    </row>
    <row r="3343" spans="1:2" x14ac:dyDescent="0.3">
      <c r="A3343" s="246" t="s">
        <v>21656</v>
      </c>
      <c r="B3343" s="246" t="s">
        <v>4326</v>
      </c>
    </row>
    <row r="3344" spans="1:2" x14ac:dyDescent="0.3">
      <c r="A3344" s="246" t="s">
        <v>21657</v>
      </c>
      <c r="B3344" s="246" t="s">
        <v>4327</v>
      </c>
    </row>
    <row r="3345" spans="1:2" x14ac:dyDescent="0.3">
      <c r="A3345" s="246" t="s">
        <v>21658</v>
      </c>
      <c r="B3345" s="246" t="s">
        <v>4328</v>
      </c>
    </row>
    <row r="3346" spans="1:2" x14ac:dyDescent="0.3">
      <c r="A3346" s="246" t="s">
        <v>21659</v>
      </c>
      <c r="B3346" s="246" t="s">
        <v>4329</v>
      </c>
    </row>
    <row r="3347" spans="1:2" x14ac:dyDescent="0.3">
      <c r="A3347" s="246" t="s">
        <v>21660</v>
      </c>
      <c r="B3347" s="246" t="s">
        <v>4330</v>
      </c>
    </row>
    <row r="3348" spans="1:2" x14ac:dyDescent="0.3">
      <c r="A3348" s="246" t="s">
        <v>21661</v>
      </c>
      <c r="B3348" s="246" t="s">
        <v>4331</v>
      </c>
    </row>
    <row r="3349" spans="1:2" x14ac:dyDescent="0.3">
      <c r="A3349" s="246" t="s">
        <v>21662</v>
      </c>
      <c r="B3349" s="246" t="s">
        <v>4332</v>
      </c>
    </row>
    <row r="3350" spans="1:2" x14ac:dyDescent="0.3">
      <c r="A3350" s="246" t="s">
        <v>21663</v>
      </c>
      <c r="B3350" s="246" t="s">
        <v>534</v>
      </c>
    </row>
    <row r="3351" spans="1:2" x14ac:dyDescent="0.3">
      <c r="A3351" s="246" t="s">
        <v>21664</v>
      </c>
      <c r="B3351" s="246" t="s">
        <v>4333</v>
      </c>
    </row>
    <row r="3352" spans="1:2" x14ac:dyDescent="0.3">
      <c r="A3352" s="246" t="s">
        <v>21665</v>
      </c>
      <c r="B3352" s="246" t="s">
        <v>4334</v>
      </c>
    </row>
    <row r="3353" spans="1:2" x14ac:dyDescent="0.3">
      <c r="A3353" s="246" t="s">
        <v>21666</v>
      </c>
      <c r="B3353" s="246" t="s">
        <v>4335</v>
      </c>
    </row>
    <row r="3354" spans="1:2" x14ac:dyDescent="0.3">
      <c r="A3354" s="246" t="s">
        <v>21667</v>
      </c>
      <c r="B3354" s="246" t="s">
        <v>535</v>
      </c>
    </row>
    <row r="3355" spans="1:2" x14ac:dyDescent="0.3">
      <c r="A3355" s="246" t="s">
        <v>21668</v>
      </c>
      <c r="B3355" s="246" t="s">
        <v>4336</v>
      </c>
    </row>
    <row r="3356" spans="1:2" x14ac:dyDescent="0.3">
      <c r="A3356" s="246" t="s">
        <v>21669</v>
      </c>
      <c r="B3356" s="246" t="s">
        <v>4337</v>
      </c>
    </row>
    <row r="3357" spans="1:2" x14ac:dyDescent="0.3">
      <c r="A3357" s="246" t="s">
        <v>21670</v>
      </c>
      <c r="B3357" s="246" t="s">
        <v>4338</v>
      </c>
    </row>
    <row r="3358" spans="1:2" x14ac:dyDescent="0.3">
      <c r="A3358" s="246" t="s">
        <v>21671</v>
      </c>
      <c r="B3358" s="246" t="s">
        <v>4339</v>
      </c>
    </row>
    <row r="3359" spans="1:2" x14ac:dyDescent="0.3">
      <c r="A3359" s="246" t="s">
        <v>21672</v>
      </c>
      <c r="B3359" s="246" t="s">
        <v>536</v>
      </c>
    </row>
    <row r="3360" spans="1:2" x14ac:dyDescent="0.3">
      <c r="A3360" s="246" t="s">
        <v>21673</v>
      </c>
      <c r="B3360" s="246" t="s">
        <v>4340</v>
      </c>
    </row>
    <row r="3361" spans="1:2" x14ac:dyDescent="0.3">
      <c r="A3361" s="246" t="s">
        <v>21674</v>
      </c>
      <c r="B3361" s="246" t="s">
        <v>4341</v>
      </c>
    </row>
    <row r="3362" spans="1:2" x14ac:dyDescent="0.3">
      <c r="A3362" s="246" t="s">
        <v>21675</v>
      </c>
      <c r="B3362" s="246" t="s">
        <v>4342</v>
      </c>
    </row>
    <row r="3363" spans="1:2" x14ac:dyDescent="0.3">
      <c r="A3363" s="246" t="s">
        <v>21676</v>
      </c>
      <c r="B3363" s="246" t="s">
        <v>4343</v>
      </c>
    </row>
    <row r="3364" spans="1:2" x14ac:dyDescent="0.3">
      <c r="A3364" s="246" t="s">
        <v>21677</v>
      </c>
      <c r="B3364" s="246" t="s">
        <v>4344</v>
      </c>
    </row>
    <row r="3365" spans="1:2" x14ac:dyDescent="0.3">
      <c r="A3365" s="246" t="s">
        <v>21678</v>
      </c>
      <c r="B3365" s="246" t="s">
        <v>4345</v>
      </c>
    </row>
    <row r="3366" spans="1:2" x14ac:dyDescent="0.3">
      <c r="A3366" s="246" t="s">
        <v>21679</v>
      </c>
      <c r="B3366" s="246" t="s">
        <v>4346</v>
      </c>
    </row>
    <row r="3367" spans="1:2" x14ac:dyDescent="0.3">
      <c r="A3367" s="246" t="s">
        <v>21680</v>
      </c>
      <c r="B3367" s="246" t="s">
        <v>4347</v>
      </c>
    </row>
    <row r="3368" spans="1:2" x14ac:dyDescent="0.3">
      <c r="A3368" s="246" t="s">
        <v>21681</v>
      </c>
      <c r="B3368" s="246" t="s">
        <v>4348</v>
      </c>
    </row>
    <row r="3369" spans="1:2" x14ac:dyDescent="0.3">
      <c r="A3369" s="246" t="s">
        <v>21682</v>
      </c>
      <c r="B3369" s="246" t="s">
        <v>4349</v>
      </c>
    </row>
    <row r="3370" spans="1:2" x14ac:dyDescent="0.3">
      <c r="A3370" s="246" t="s">
        <v>21683</v>
      </c>
      <c r="B3370" s="246" t="s">
        <v>4350</v>
      </c>
    </row>
    <row r="3371" spans="1:2" x14ac:dyDescent="0.3">
      <c r="A3371" s="246" t="s">
        <v>21684</v>
      </c>
      <c r="B3371" s="246" t="s">
        <v>4351</v>
      </c>
    </row>
    <row r="3372" spans="1:2" x14ac:dyDescent="0.3">
      <c r="A3372" s="246" t="s">
        <v>21685</v>
      </c>
      <c r="B3372" s="246" t="s">
        <v>4352</v>
      </c>
    </row>
    <row r="3373" spans="1:2" x14ac:dyDescent="0.3">
      <c r="A3373" s="246" t="s">
        <v>21686</v>
      </c>
      <c r="B3373" s="246" t="s">
        <v>4353</v>
      </c>
    </row>
    <row r="3374" spans="1:2" x14ac:dyDescent="0.3">
      <c r="A3374" s="246" t="s">
        <v>21687</v>
      </c>
      <c r="B3374" s="246" t="s">
        <v>4354</v>
      </c>
    </row>
    <row r="3375" spans="1:2" x14ac:dyDescent="0.3">
      <c r="A3375" s="246" t="s">
        <v>21688</v>
      </c>
      <c r="B3375" s="246" t="s">
        <v>4355</v>
      </c>
    </row>
    <row r="3376" spans="1:2" x14ac:dyDescent="0.3">
      <c r="A3376" s="246" t="s">
        <v>21689</v>
      </c>
      <c r="B3376" s="246" t="s">
        <v>4356</v>
      </c>
    </row>
    <row r="3377" spans="1:2" x14ac:dyDescent="0.3">
      <c r="A3377" s="246" t="s">
        <v>21690</v>
      </c>
      <c r="B3377" s="246" t="s">
        <v>4357</v>
      </c>
    </row>
    <row r="3378" spans="1:2" x14ac:dyDescent="0.3">
      <c r="A3378" s="246" t="s">
        <v>21691</v>
      </c>
      <c r="B3378" s="246" t="s">
        <v>537</v>
      </c>
    </row>
    <row r="3379" spans="1:2" x14ac:dyDescent="0.3">
      <c r="A3379" s="246" t="s">
        <v>21692</v>
      </c>
      <c r="B3379" s="246" t="s">
        <v>21693</v>
      </c>
    </row>
    <row r="3380" spans="1:2" x14ac:dyDescent="0.3">
      <c r="A3380" s="246" t="s">
        <v>21694</v>
      </c>
      <c r="B3380" s="246" t="s">
        <v>4358</v>
      </c>
    </row>
    <row r="3381" spans="1:2" x14ac:dyDescent="0.3">
      <c r="A3381" s="246" t="s">
        <v>21695</v>
      </c>
      <c r="B3381" s="246" t="s">
        <v>4359</v>
      </c>
    </row>
    <row r="3382" spans="1:2" x14ac:dyDescent="0.3">
      <c r="A3382" s="246" t="s">
        <v>21696</v>
      </c>
      <c r="B3382" s="246" t="s">
        <v>4360</v>
      </c>
    </row>
    <row r="3383" spans="1:2" x14ac:dyDescent="0.3">
      <c r="A3383" s="246" t="s">
        <v>21697</v>
      </c>
      <c r="B3383" s="246" t="s">
        <v>4361</v>
      </c>
    </row>
    <row r="3384" spans="1:2" x14ac:dyDescent="0.3">
      <c r="A3384" s="246" t="s">
        <v>21698</v>
      </c>
      <c r="B3384" s="246" t="s">
        <v>4362</v>
      </c>
    </row>
    <row r="3385" spans="1:2" x14ac:dyDescent="0.3">
      <c r="A3385" s="246" t="s">
        <v>21699</v>
      </c>
      <c r="B3385" s="246" t="s">
        <v>4363</v>
      </c>
    </row>
    <row r="3386" spans="1:2" x14ac:dyDescent="0.3">
      <c r="A3386" s="246" t="s">
        <v>21700</v>
      </c>
      <c r="B3386" s="246" t="s">
        <v>4364</v>
      </c>
    </row>
    <row r="3387" spans="1:2" x14ac:dyDescent="0.3">
      <c r="A3387" s="246" t="s">
        <v>21701</v>
      </c>
      <c r="B3387" s="246" t="s">
        <v>538</v>
      </c>
    </row>
    <row r="3388" spans="1:2" x14ac:dyDescent="0.3">
      <c r="A3388" s="246" t="s">
        <v>21702</v>
      </c>
      <c r="B3388" s="246" t="s">
        <v>4365</v>
      </c>
    </row>
    <row r="3389" spans="1:2" x14ac:dyDescent="0.3">
      <c r="A3389" s="246" t="s">
        <v>21703</v>
      </c>
      <c r="B3389" s="246" t="s">
        <v>1322</v>
      </c>
    </row>
    <row r="3390" spans="1:2" x14ac:dyDescent="0.3">
      <c r="A3390" s="246" t="s">
        <v>21704</v>
      </c>
      <c r="B3390" s="246" t="s">
        <v>4366</v>
      </c>
    </row>
    <row r="3391" spans="1:2" x14ac:dyDescent="0.3">
      <c r="A3391" s="246" t="s">
        <v>21705</v>
      </c>
      <c r="B3391" s="246" t="s">
        <v>1323</v>
      </c>
    </row>
    <row r="3392" spans="1:2" x14ac:dyDescent="0.3">
      <c r="A3392" s="246" t="s">
        <v>21706</v>
      </c>
      <c r="B3392" s="246" t="s">
        <v>4367</v>
      </c>
    </row>
    <row r="3393" spans="1:2" x14ac:dyDescent="0.3">
      <c r="A3393" s="246" t="s">
        <v>21707</v>
      </c>
      <c r="B3393" s="246" t="s">
        <v>4368</v>
      </c>
    </row>
    <row r="3394" spans="1:2" x14ac:dyDescent="0.3">
      <c r="A3394" s="246" t="s">
        <v>21708</v>
      </c>
      <c r="B3394" s="246" t="s">
        <v>4369</v>
      </c>
    </row>
    <row r="3395" spans="1:2" x14ac:dyDescent="0.3">
      <c r="A3395" s="246" t="s">
        <v>21709</v>
      </c>
      <c r="B3395" s="246" t="s">
        <v>4370</v>
      </c>
    </row>
    <row r="3396" spans="1:2" x14ac:dyDescent="0.3">
      <c r="A3396" s="246" t="s">
        <v>21710</v>
      </c>
      <c r="B3396" s="246" t="s">
        <v>4371</v>
      </c>
    </row>
    <row r="3397" spans="1:2" x14ac:dyDescent="0.3">
      <c r="A3397" s="246" t="s">
        <v>21711</v>
      </c>
      <c r="B3397" s="246" t="s">
        <v>1324</v>
      </c>
    </row>
    <row r="3398" spans="1:2" x14ac:dyDescent="0.3">
      <c r="A3398" s="246" t="s">
        <v>21712</v>
      </c>
      <c r="B3398" s="246" t="s">
        <v>4372</v>
      </c>
    </row>
    <row r="3399" spans="1:2" x14ac:dyDescent="0.3">
      <c r="A3399" s="246" t="s">
        <v>21713</v>
      </c>
      <c r="B3399" s="246" t="s">
        <v>4373</v>
      </c>
    </row>
    <row r="3400" spans="1:2" x14ac:dyDescent="0.3">
      <c r="A3400" s="246" t="s">
        <v>21714</v>
      </c>
      <c r="B3400" s="246" t="s">
        <v>539</v>
      </c>
    </row>
    <row r="3401" spans="1:2" x14ac:dyDescent="0.3">
      <c r="A3401" s="246" t="s">
        <v>21715</v>
      </c>
      <c r="B3401" s="246" t="s">
        <v>1325</v>
      </c>
    </row>
    <row r="3402" spans="1:2" x14ac:dyDescent="0.3">
      <c r="A3402" s="246" t="s">
        <v>21716</v>
      </c>
      <c r="B3402" s="246" t="s">
        <v>1326</v>
      </c>
    </row>
    <row r="3403" spans="1:2" x14ac:dyDescent="0.3">
      <c r="A3403" s="246" t="s">
        <v>21717</v>
      </c>
      <c r="B3403" s="246" t="s">
        <v>4374</v>
      </c>
    </row>
    <row r="3404" spans="1:2" x14ac:dyDescent="0.3">
      <c r="A3404" s="246" t="s">
        <v>21718</v>
      </c>
      <c r="B3404" s="246" t="s">
        <v>4375</v>
      </c>
    </row>
    <row r="3405" spans="1:2" x14ac:dyDescent="0.3">
      <c r="A3405" s="246" t="s">
        <v>21719</v>
      </c>
      <c r="B3405" s="246" t="s">
        <v>4376</v>
      </c>
    </row>
    <row r="3406" spans="1:2" x14ac:dyDescent="0.3">
      <c r="A3406" s="246" t="s">
        <v>21720</v>
      </c>
      <c r="B3406" s="246" t="s">
        <v>4377</v>
      </c>
    </row>
    <row r="3407" spans="1:2" x14ac:dyDescent="0.3">
      <c r="A3407" s="246" t="s">
        <v>21721</v>
      </c>
      <c r="B3407" s="246" t="s">
        <v>4378</v>
      </c>
    </row>
    <row r="3408" spans="1:2" x14ac:dyDescent="0.3">
      <c r="A3408" s="246" t="s">
        <v>21722</v>
      </c>
      <c r="B3408" s="246" t="s">
        <v>4379</v>
      </c>
    </row>
    <row r="3409" spans="1:2" x14ac:dyDescent="0.3">
      <c r="A3409" s="246" t="s">
        <v>21723</v>
      </c>
      <c r="B3409" s="246" t="s">
        <v>4380</v>
      </c>
    </row>
    <row r="3410" spans="1:2" x14ac:dyDescent="0.3">
      <c r="A3410" s="246" t="s">
        <v>21724</v>
      </c>
      <c r="B3410" s="246" t="s">
        <v>4381</v>
      </c>
    </row>
    <row r="3411" spans="1:2" x14ac:dyDescent="0.3">
      <c r="A3411" s="246" t="s">
        <v>21725</v>
      </c>
      <c r="B3411" s="246" t="s">
        <v>4382</v>
      </c>
    </row>
    <row r="3412" spans="1:2" x14ac:dyDescent="0.3">
      <c r="A3412" s="246" t="s">
        <v>21726</v>
      </c>
      <c r="B3412" s="246" t="s">
        <v>4383</v>
      </c>
    </row>
    <row r="3413" spans="1:2" x14ac:dyDescent="0.3">
      <c r="A3413" s="246" t="s">
        <v>21727</v>
      </c>
      <c r="B3413" s="246" t="s">
        <v>4384</v>
      </c>
    </row>
    <row r="3414" spans="1:2" x14ac:dyDescent="0.3">
      <c r="A3414" s="246" t="s">
        <v>21728</v>
      </c>
      <c r="B3414" s="246" t="s">
        <v>1327</v>
      </c>
    </row>
    <row r="3415" spans="1:2" x14ac:dyDescent="0.3">
      <c r="A3415" s="246" t="s">
        <v>21729</v>
      </c>
      <c r="B3415" s="246" t="s">
        <v>540</v>
      </c>
    </row>
    <row r="3416" spans="1:2" x14ac:dyDescent="0.3">
      <c r="A3416" s="246" t="s">
        <v>21730</v>
      </c>
      <c r="B3416" s="246" t="s">
        <v>541</v>
      </c>
    </row>
    <row r="3417" spans="1:2" x14ac:dyDescent="0.3">
      <c r="A3417" s="246" t="s">
        <v>21731</v>
      </c>
      <c r="B3417" s="246" t="s">
        <v>4385</v>
      </c>
    </row>
    <row r="3418" spans="1:2" x14ac:dyDescent="0.3">
      <c r="A3418" s="246" t="s">
        <v>21732</v>
      </c>
      <c r="B3418" s="246" t="s">
        <v>4386</v>
      </c>
    </row>
    <row r="3419" spans="1:2" x14ac:dyDescent="0.3">
      <c r="A3419" s="246" t="s">
        <v>21733</v>
      </c>
      <c r="B3419" s="246" t="s">
        <v>4387</v>
      </c>
    </row>
    <row r="3420" spans="1:2" x14ac:dyDescent="0.3">
      <c r="A3420" s="246" t="s">
        <v>21734</v>
      </c>
      <c r="B3420" s="246" t="s">
        <v>4388</v>
      </c>
    </row>
    <row r="3421" spans="1:2" x14ac:dyDescent="0.3">
      <c r="A3421" s="246" t="s">
        <v>21735</v>
      </c>
      <c r="B3421" s="246" t="s">
        <v>1328</v>
      </c>
    </row>
    <row r="3422" spans="1:2" x14ac:dyDescent="0.3">
      <c r="A3422" s="246" t="s">
        <v>21736</v>
      </c>
      <c r="B3422" s="246" t="s">
        <v>1329</v>
      </c>
    </row>
    <row r="3423" spans="1:2" x14ac:dyDescent="0.3">
      <c r="A3423" s="246" t="s">
        <v>21737</v>
      </c>
      <c r="B3423" s="246" t="s">
        <v>1330</v>
      </c>
    </row>
    <row r="3424" spans="1:2" x14ac:dyDescent="0.3">
      <c r="A3424" s="246" t="s">
        <v>21738</v>
      </c>
      <c r="B3424" s="246" t="s">
        <v>1331</v>
      </c>
    </row>
    <row r="3425" spans="1:2" x14ac:dyDescent="0.3">
      <c r="A3425" s="246" t="s">
        <v>21739</v>
      </c>
      <c r="B3425" s="246" t="s">
        <v>4389</v>
      </c>
    </row>
    <row r="3426" spans="1:2" x14ac:dyDescent="0.3">
      <c r="A3426" s="246" t="s">
        <v>21740</v>
      </c>
      <c r="B3426" s="246" t="s">
        <v>4390</v>
      </c>
    </row>
    <row r="3427" spans="1:2" x14ac:dyDescent="0.3">
      <c r="A3427" s="246" t="s">
        <v>21741</v>
      </c>
      <c r="B3427" s="246" t="s">
        <v>4391</v>
      </c>
    </row>
    <row r="3428" spans="1:2" x14ac:dyDescent="0.3">
      <c r="A3428" s="246" t="s">
        <v>21742</v>
      </c>
      <c r="B3428" s="246" t="s">
        <v>4392</v>
      </c>
    </row>
    <row r="3429" spans="1:2" x14ac:dyDescent="0.3">
      <c r="A3429" s="246" t="s">
        <v>21743</v>
      </c>
      <c r="B3429" s="246" t="s">
        <v>4393</v>
      </c>
    </row>
    <row r="3430" spans="1:2" x14ac:dyDescent="0.3">
      <c r="A3430" s="246" t="s">
        <v>21744</v>
      </c>
      <c r="B3430" s="246" t="s">
        <v>4394</v>
      </c>
    </row>
    <row r="3431" spans="1:2" x14ac:dyDescent="0.3">
      <c r="A3431" s="246" t="s">
        <v>21745</v>
      </c>
      <c r="B3431" s="246" t="s">
        <v>1332</v>
      </c>
    </row>
    <row r="3432" spans="1:2" x14ac:dyDescent="0.3">
      <c r="A3432" s="246" t="s">
        <v>21746</v>
      </c>
      <c r="B3432" s="246" t="s">
        <v>1333</v>
      </c>
    </row>
    <row r="3433" spans="1:2" x14ac:dyDescent="0.3">
      <c r="A3433" s="246" t="s">
        <v>21747</v>
      </c>
      <c r="B3433" s="246" t="s">
        <v>4395</v>
      </c>
    </row>
    <row r="3434" spans="1:2" x14ac:dyDescent="0.3">
      <c r="A3434" s="246" t="s">
        <v>21748</v>
      </c>
      <c r="B3434" s="246" t="s">
        <v>1334</v>
      </c>
    </row>
    <row r="3435" spans="1:2" x14ac:dyDescent="0.3">
      <c r="A3435" s="246" t="s">
        <v>21749</v>
      </c>
      <c r="B3435" s="246" t="s">
        <v>542</v>
      </c>
    </row>
    <row r="3436" spans="1:2" x14ac:dyDescent="0.3">
      <c r="A3436" s="246" t="s">
        <v>21750</v>
      </c>
      <c r="B3436" s="246" t="s">
        <v>543</v>
      </c>
    </row>
    <row r="3437" spans="1:2" x14ac:dyDescent="0.3">
      <c r="A3437" s="246" t="s">
        <v>21751</v>
      </c>
      <c r="B3437" s="246" t="s">
        <v>1335</v>
      </c>
    </row>
    <row r="3438" spans="1:2" x14ac:dyDescent="0.3">
      <c r="A3438" s="246" t="s">
        <v>21752</v>
      </c>
      <c r="B3438" s="246" t="s">
        <v>4396</v>
      </c>
    </row>
    <row r="3439" spans="1:2" x14ac:dyDescent="0.3">
      <c r="A3439" s="246" t="s">
        <v>21753</v>
      </c>
      <c r="B3439" s="246" t="s">
        <v>4397</v>
      </c>
    </row>
    <row r="3440" spans="1:2" x14ac:dyDescent="0.3">
      <c r="A3440" s="246" t="s">
        <v>21754</v>
      </c>
      <c r="B3440" s="246" t="s">
        <v>4398</v>
      </c>
    </row>
    <row r="3441" spans="1:2" x14ac:dyDescent="0.3">
      <c r="A3441" s="246" t="s">
        <v>21755</v>
      </c>
      <c r="B3441" s="246" t="s">
        <v>4399</v>
      </c>
    </row>
    <row r="3442" spans="1:2" x14ac:dyDescent="0.3">
      <c r="A3442" s="246" t="s">
        <v>21756</v>
      </c>
      <c r="B3442" s="246" t="s">
        <v>4400</v>
      </c>
    </row>
    <row r="3443" spans="1:2" x14ac:dyDescent="0.3">
      <c r="A3443" s="246" t="s">
        <v>21757</v>
      </c>
      <c r="B3443" s="246" t="s">
        <v>4401</v>
      </c>
    </row>
    <row r="3444" spans="1:2" x14ac:dyDescent="0.3">
      <c r="A3444" s="246" t="s">
        <v>21758</v>
      </c>
      <c r="B3444" s="246" t="s">
        <v>544</v>
      </c>
    </row>
    <row r="3445" spans="1:2" x14ac:dyDescent="0.3">
      <c r="A3445" s="246" t="s">
        <v>21759</v>
      </c>
      <c r="B3445" s="246" t="s">
        <v>4402</v>
      </c>
    </row>
    <row r="3446" spans="1:2" x14ac:dyDescent="0.3">
      <c r="A3446" s="246" t="s">
        <v>21760</v>
      </c>
      <c r="B3446" s="246" t="s">
        <v>4403</v>
      </c>
    </row>
    <row r="3447" spans="1:2" x14ac:dyDescent="0.3">
      <c r="A3447" s="246" t="s">
        <v>21761</v>
      </c>
      <c r="B3447" s="246" t="s">
        <v>4404</v>
      </c>
    </row>
    <row r="3448" spans="1:2" x14ac:dyDescent="0.3">
      <c r="A3448" s="246" t="s">
        <v>21762</v>
      </c>
      <c r="B3448" s="246" t="s">
        <v>4405</v>
      </c>
    </row>
    <row r="3449" spans="1:2" x14ac:dyDescent="0.3">
      <c r="A3449" s="246" t="s">
        <v>21763</v>
      </c>
      <c r="B3449" s="246" t="s">
        <v>4406</v>
      </c>
    </row>
    <row r="3450" spans="1:2" x14ac:dyDescent="0.3">
      <c r="A3450" s="246" t="s">
        <v>21764</v>
      </c>
      <c r="B3450" s="246" t="s">
        <v>545</v>
      </c>
    </row>
    <row r="3451" spans="1:2" x14ac:dyDescent="0.3">
      <c r="A3451" s="246" t="s">
        <v>21765</v>
      </c>
      <c r="B3451" s="246" t="s">
        <v>4407</v>
      </c>
    </row>
    <row r="3452" spans="1:2" x14ac:dyDescent="0.3">
      <c r="A3452" s="246" t="s">
        <v>21766</v>
      </c>
      <c r="B3452" s="246" t="s">
        <v>4408</v>
      </c>
    </row>
    <row r="3453" spans="1:2" x14ac:dyDescent="0.3">
      <c r="A3453" s="246" t="s">
        <v>21767</v>
      </c>
      <c r="B3453" s="246" t="s">
        <v>4409</v>
      </c>
    </row>
    <row r="3454" spans="1:2" x14ac:dyDescent="0.3">
      <c r="A3454" s="246" t="s">
        <v>21768</v>
      </c>
      <c r="B3454" s="246" t="s">
        <v>4410</v>
      </c>
    </row>
    <row r="3455" spans="1:2" x14ac:dyDescent="0.3">
      <c r="A3455" s="246" t="s">
        <v>21769</v>
      </c>
      <c r="B3455" s="246" t="s">
        <v>4411</v>
      </c>
    </row>
    <row r="3456" spans="1:2" x14ac:dyDescent="0.3">
      <c r="A3456" s="246" t="s">
        <v>21770</v>
      </c>
      <c r="B3456" s="246" t="s">
        <v>4412</v>
      </c>
    </row>
    <row r="3457" spans="1:2" x14ac:dyDescent="0.3">
      <c r="A3457" s="246" t="s">
        <v>21771</v>
      </c>
      <c r="B3457" s="246" t="s">
        <v>4413</v>
      </c>
    </row>
    <row r="3458" spans="1:2" x14ac:dyDescent="0.3">
      <c r="A3458" s="246" t="s">
        <v>21772</v>
      </c>
      <c r="B3458" s="246" t="s">
        <v>4414</v>
      </c>
    </row>
    <row r="3459" spans="1:2" x14ac:dyDescent="0.3">
      <c r="A3459" s="246" t="s">
        <v>21773</v>
      </c>
      <c r="B3459" s="246" t="s">
        <v>4415</v>
      </c>
    </row>
    <row r="3460" spans="1:2" x14ac:dyDescent="0.3">
      <c r="A3460" s="246" t="s">
        <v>21774</v>
      </c>
      <c r="B3460" s="246" t="s">
        <v>4416</v>
      </c>
    </row>
    <row r="3461" spans="1:2" x14ac:dyDescent="0.3">
      <c r="A3461" s="246" t="s">
        <v>21775</v>
      </c>
      <c r="B3461" s="246" t="s">
        <v>4417</v>
      </c>
    </row>
    <row r="3462" spans="1:2" x14ac:dyDescent="0.3">
      <c r="A3462" s="246" t="s">
        <v>21776</v>
      </c>
      <c r="B3462" s="246" t="s">
        <v>4418</v>
      </c>
    </row>
    <row r="3463" spans="1:2" x14ac:dyDescent="0.3">
      <c r="A3463" s="246" t="s">
        <v>21777</v>
      </c>
      <c r="B3463" s="246" t="s">
        <v>4419</v>
      </c>
    </row>
    <row r="3464" spans="1:2" x14ac:dyDescent="0.3">
      <c r="A3464" s="246" t="s">
        <v>21778</v>
      </c>
      <c r="B3464" s="246" t="s">
        <v>4420</v>
      </c>
    </row>
    <row r="3465" spans="1:2" x14ac:dyDescent="0.3">
      <c r="A3465" s="246" t="s">
        <v>21779</v>
      </c>
      <c r="B3465" s="246" t="s">
        <v>4421</v>
      </c>
    </row>
    <row r="3466" spans="1:2" x14ac:dyDescent="0.3">
      <c r="A3466" s="246" t="s">
        <v>21780</v>
      </c>
      <c r="B3466" s="246" t="s">
        <v>4422</v>
      </c>
    </row>
    <row r="3467" spans="1:2" x14ac:dyDescent="0.3">
      <c r="A3467" s="246" t="s">
        <v>21781</v>
      </c>
      <c r="B3467" s="246" t="s">
        <v>4423</v>
      </c>
    </row>
    <row r="3468" spans="1:2" x14ac:dyDescent="0.3">
      <c r="A3468" s="246" t="s">
        <v>21782</v>
      </c>
      <c r="B3468" s="246" t="s">
        <v>4424</v>
      </c>
    </row>
    <row r="3469" spans="1:2" x14ac:dyDescent="0.3">
      <c r="A3469" s="246" t="s">
        <v>21783</v>
      </c>
      <c r="B3469" s="246" t="s">
        <v>4425</v>
      </c>
    </row>
    <row r="3470" spans="1:2" x14ac:dyDescent="0.3">
      <c r="A3470" s="246" t="s">
        <v>21784</v>
      </c>
      <c r="B3470" s="246" t="s">
        <v>4426</v>
      </c>
    </row>
    <row r="3471" spans="1:2" x14ac:dyDescent="0.3">
      <c r="A3471" s="246" t="s">
        <v>21785</v>
      </c>
      <c r="B3471" s="246" t="s">
        <v>4427</v>
      </c>
    </row>
    <row r="3472" spans="1:2" x14ac:dyDescent="0.3">
      <c r="A3472" s="246" t="s">
        <v>21786</v>
      </c>
      <c r="B3472" s="246" t="s">
        <v>4428</v>
      </c>
    </row>
    <row r="3473" spans="1:2" x14ac:dyDescent="0.3">
      <c r="A3473" s="246" t="s">
        <v>21787</v>
      </c>
      <c r="B3473" s="246" t="s">
        <v>4429</v>
      </c>
    </row>
    <row r="3474" spans="1:2" x14ac:dyDescent="0.3">
      <c r="A3474" s="246" t="s">
        <v>21788</v>
      </c>
      <c r="B3474" s="246" t="s">
        <v>4430</v>
      </c>
    </row>
    <row r="3475" spans="1:2" x14ac:dyDescent="0.3">
      <c r="A3475" s="246" t="s">
        <v>21789</v>
      </c>
      <c r="B3475" s="246" t="s">
        <v>4431</v>
      </c>
    </row>
    <row r="3476" spans="1:2" x14ac:dyDescent="0.3">
      <c r="A3476" s="246" t="s">
        <v>21790</v>
      </c>
      <c r="B3476" s="246" t="s">
        <v>546</v>
      </c>
    </row>
    <row r="3477" spans="1:2" x14ac:dyDescent="0.3">
      <c r="A3477" s="246" t="s">
        <v>21791</v>
      </c>
      <c r="B3477" s="246" t="s">
        <v>4432</v>
      </c>
    </row>
    <row r="3478" spans="1:2" x14ac:dyDescent="0.3">
      <c r="A3478" s="246" t="s">
        <v>21792</v>
      </c>
      <c r="B3478" s="246" t="s">
        <v>4433</v>
      </c>
    </row>
    <row r="3479" spans="1:2" x14ac:dyDescent="0.3">
      <c r="A3479" s="246" t="s">
        <v>21793</v>
      </c>
      <c r="B3479" s="246" t="s">
        <v>4434</v>
      </c>
    </row>
    <row r="3480" spans="1:2" x14ac:dyDescent="0.3">
      <c r="A3480" s="246" t="s">
        <v>21794</v>
      </c>
      <c r="B3480" s="246" t="s">
        <v>4435</v>
      </c>
    </row>
    <row r="3481" spans="1:2" x14ac:dyDescent="0.3">
      <c r="A3481" s="246" t="s">
        <v>21795</v>
      </c>
      <c r="B3481" s="246" t="s">
        <v>4436</v>
      </c>
    </row>
    <row r="3482" spans="1:2" x14ac:dyDescent="0.3">
      <c r="A3482" s="246" t="s">
        <v>21796</v>
      </c>
      <c r="B3482" s="246" t="s">
        <v>4437</v>
      </c>
    </row>
    <row r="3483" spans="1:2" x14ac:dyDescent="0.3">
      <c r="A3483" s="246" t="s">
        <v>21797</v>
      </c>
      <c r="B3483" s="246" t="s">
        <v>4438</v>
      </c>
    </row>
    <row r="3484" spans="1:2" x14ac:dyDescent="0.3">
      <c r="A3484" s="246" t="s">
        <v>21798</v>
      </c>
      <c r="B3484" s="246" t="s">
        <v>547</v>
      </c>
    </row>
    <row r="3485" spans="1:2" x14ac:dyDescent="0.3">
      <c r="A3485" s="246" t="s">
        <v>21799</v>
      </c>
      <c r="B3485" s="246" t="s">
        <v>548</v>
      </c>
    </row>
    <row r="3486" spans="1:2" x14ac:dyDescent="0.3">
      <c r="A3486" s="246" t="s">
        <v>21800</v>
      </c>
      <c r="B3486" s="246" t="s">
        <v>4439</v>
      </c>
    </row>
    <row r="3487" spans="1:2" x14ac:dyDescent="0.3">
      <c r="A3487" s="246" t="s">
        <v>21801</v>
      </c>
      <c r="B3487" s="246" t="s">
        <v>4440</v>
      </c>
    </row>
    <row r="3488" spans="1:2" x14ac:dyDescent="0.3">
      <c r="A3488" s="246" t="s">
        <v>21802</v>
      </c>
      <c r="B3488" s="246" t="s">
        <v>4441</v>
      </c>
    </row>
    <row r="3489" spans="1:2" x14ac:dyDescent="0.3">
      <c r="A3489" s="246" t="s">
        <v>21803</v>
      </c>
      <c r="B3489" s="246" t="s">
        <v>4442</v>
      </c>
    </row>
    <row r="3490" spans="1:2" x14ac:dyDescent="0.3">
      <c r="A3490" s="246" t="s">
        <v>21804</v>
      </c>
      <c r="B3490" s="246" t="s">
        <v>4443</v>
      </c>
    </row>
    <row r="3491" spans="1:2" x14ac:dyDescent="0.3">
      <c r="A3491" s="246" t="s">
        <v>21805</v>
      </c>
      <c r="B3491" s="246" t="s">
        <v>4444</v>
      </c>
    </row>
    <row r="3492" spans="1:2" x14ac:dyDescent="0.3">
      <c r="A3492" s="246" t="s">
        <v>21806</v>
      </c>
      <c r="B3492" s="246" t="s">
        <v>4445</v>
      </c>
    </row>
    <row r="3493" spans="1:2" x14ac:dyDescent="0.3">
      <c r="A3493" s="246" t="s">
        <v>21807</v>
      </c>
      <c r="B3493" s="246" t="s">
        <v>4446</v>
      </c>
    </row>
    <row r="3494" spans="1:2" x14ac:dyDescent="0.3">
      <c r="A3494" s="246" t="s">
        <v>21808</v>
      </c>
      <c r="B3494" s="246" t="s">
        <v>4447</v>
      </c>
    </row>
    <row r="3495" spans="1:2" x14ac:dyDescent="0.3">
      <c r="A3495" s="246" t="s">
        <v>21809</v>
      </c>
      <c r="B3495" s="246" t="s">
        <v>549</v>
      </c>
    </row>
    <row r="3496" spans="1:2" x14ac:dyDescent="0.3">
      <c r="A3496" s="246" t="s">
        <v>21810</v>
      </c>
      <c r="B3496" s="246" t="s">
        <v>4448</v>
      </c>
    </row>
    <row r="3497" spans="1:2" x14ac:dyDescent="0.3">
      <c r="A3497" s="246" t="s">
        <v>21811</v>
      </c>
      <c r="B3497" s="246" t="s">
        <v>4449</v>
      </c>
    </row>
    <row r="3498" spans="1:2" x14ac:dyDescent="0.3">
      <c r="A3498" s="246" t="s">
        <v>21812</v>
      </c>
      <c r="B3498" s="246" t="s">
        <v>4450</v>
      </c>
    </row>
    <row r="3499" spans="1:2" x14ac:dyDescent="0.3">
      <c r="A3499" s="246" t="s">
        <v>21813</v>
      </c>
      <c r="B3499" s="246" t="s">
        <v>4451</v>
      </c>
    </row>
    <row r="3500" spans="1:2" x14ac:dyDescent="0.3">
      <c r="A3500" s="246" t="s">
        <v>21814</v>
      </c>
      <c r="B3500" s="246" t="s">
        <v>4452</v>
      </c>
    </row>
    <row r="3501" spans="1:2" x14ac:dyDescent="0.3">
      <c r="A3501" s="246" t="s">
        <v>21815</v>
      </c>
      <c r="B3501" s="246" t="s">
        <v>4453</v>
      </c>
    </row>
    <row r="3502" spans="1:2" x14ac:dyDescent="0.3">
      <c r="A3502" s="246" t="s">
        <v>21816</v>
      </c>
      <c r="B3502" s="246" t="s">
        <v>4454</v>
      </c>
    </row>
    <row r="3503" spans="1:2" x14ac:dyDescent="0.3">
      <c r="A3503" s="246" t="s">
        <v>21817</v>
      </c>
      <c r="B3503" s="246" t="s">
        <v>4455</v>
      </c>
    </row>
    <row r="3504" spans="1:2" x14ac:dyDescent="0.3">
      <c r="A3504" s="246" t="s">
        <v>21818</v>
      </c>
      <c r="B3504" s="246" t="s">
        <v>4456</v>
      </c>
    </row>
    <row r="3505" spans="1:2" x14ac:dyDescent="0.3">
      <c r="A3505" s="246" t="s">
        <v>21819</v>
      </c>
      <c r="B3505" s="246" t="s">
        <v>4457</v>
      </c>
    </row>
    <row r="3506" spans="1:2" x14ac:dyDescent="0.3">
      <c r="A3506" s="246" t="s">
        <v>21820</v>
      </c>
      <c r="B3506" s="246" t="s">
        <v>4458</v>
      </c>
    </row>
    <row r="3507" spans="1:2" x14ac:dyDescent="0.3">
      <c r="A3507" s="246" t="s">
        <v>21821</v>
      </c>
      <c r="B3507" s="246" t="s">
        <v>4459</v>
      </c>
    </row>
    <row r="3508" spans="1:2" x14ac:dyDescent="0.3">
      <c r="A3508" s="246" t="s">
        <v>21822</v>
      </c>
      <c r="B3508" s="246" t="s">
        <v>4460</v>
      </c>
    </row>
    <row r="3509" spans="1:2" x14ac:dyDescent="0.3">
      <c r="A3509" s="246" t="s">
        <v>21823</v>
      </c>
      <c r="B3509" s="246" t="s">
        <v>4461</v>
      </c>
    </row>
    <row r="3510" spans="1:2" x14ac:dyDescent="0.3">
      <c r="A3510" s="246" t="s">
        <v>21824</v>
      </c>
      <c r="B3510" s="246" t="s">
        <v>4462</v>
      </c>
    </row>
    <row r="3511" spans="1:2" x14ac:dyDescent="0.3">
      <c r="A3511" s="246" t="s">
        <v>21825</v>
      </c>
      <c r="B3511" s="246" t="s">
        <v>4463</v>
      </c>
    </row>
    <row r="3512" spans="1:2" x14ac:dyDescent="0.3">
      <c r="A3512" s="246" t="s">
        <v>21826</v>
      </c>
      <c r="B3512" s="246" t="s">
        <v>4464</v>
      </c>
    </row>
    <row r="3513" spans="1:2" x14ac:dyDescent="0.3">
      <c r="A3513" s="246" t="s">
        <v>21827</v>
      </c>
      <c r="B3513" s="246" t="s">
        <v>4465</v>
      </c>
    </row>
    <row r="3514" spans="1:2" x14ac:dyDescent="0.3">
      <c r="A3514" s="246" t="s">
        <v>21828</v>
      </c>
      <c r="B3514" s="246" t="s">
        <v>4466</v>
      </c>
    </row>
    <row r="3515" spans="1:2" x14ac:dyDescent="0.3">
      <c r="A3515" s="246" t="s">
        <v>21829</v>
      </c>
      <c r="B3515" s="246" t="s">
        <v>13</v>
      </c>
    </row>
    <row r="3516" spans="1:2" x14ac:dyDescent="0.3">
      <c r="A3516" s="246" t="s">
        <v>21830</v>
      </c>
      <c r="B3516" s="246" t="s">
        <v>14</v>
      </c>
    </row>
    <row r="3517" spans="1:2" x14ac:dyDescent="0.3">
      <c r="A3517" s="246" t="s">
        <v>21831</v>
      </c>
      <c r="B3517" s="246" t="s">
        <v>15</v>
      </c>
    </row>
    <row r="3518" spans="1:2" x14ac:dyDescent="0.3">
      <c r="A3518" s="246" t="s">
        <v>21832</v>
      </c>
      <c r="B3518" s="246" t="s">
        <v>292</v>
      </c>
    </row>
    <row r="3519" spans="1:2" x14ac:dyDescent="0.3">
      <c r="A3519" s="246" t="s">
        <v>21833</v>
      </c>
      <c r="B3519" s="246" t="s">
        <v>16</v>
      </c>
    </row>
    <row r="3520" spans="1:2" x14ac:dyDescent="0.3">
      <c r="A3520" s="246" t="s">
        <v>21834</v>
      </c>
      <c r="B3520" s="246" t="s">
        <v>17</v>
      </c>
    </row>
    <row r="3521" spans="1:2" x14ac:dyDescent="0.3">
      <c r="A3521" s="246" t="s">
        <v>21835</v>
      </c>
      <c r="B3521" s="246" t="s">
        <v>4467</v>
      </c>
    </row>
    <row r="3522" spans="1:2" x14ac:dyDescent="0.3">
      <c r="A3522" s="246" t="s">
        <v>21836</v>
      </c>
      <c r="B3522" s="246" t="s">
        <v>18</v>
      </c>
    </row>
    <row r="3523" spans="1:2" x14ac:dyDescent="0.3">
      <c r="A3523" s="246" t="s">
        <v>21837</v>
      </c>
      <c r="B3523" s="246" t="s">
        <v>4468</v>
      </c>
    </row>
    <row r="3524" spans="1:2" x14ac:dyDescent="0.3">
      <c r="A3524" s="246" t="s">
        <v>21838</v>
      </c>
      <c r="B3524" s="246" t="s">
        <v>4469</v>
      </c>
    </row>
    <row r="3525" spans="1:2" x14ac:dyDescent="0.3">
      <c r="A3525" s="246" t="s">
        <v>21839</v>
      </c>
      <c r="B3525" s="246" t="s">
        <v>19</v>
      </c>
    </row>
    <row r="3526" spans="1:2" x14ac:dyDescent="0.3">
      <c r="A3526" s="246" t="s">
        <v>21840</v>
      </c>
      <c r="B3526" s="246" t="s">
        <v>4470</v>
      </c>
    </row>
    <row r="3527" spans="1:2" x14ac:dyDescent="0.3">
      <c r="A3527" s="246" t="s">
        <v>21841</v>
      </c>
      <c r="B3527" s="246" t="s">
        <v>326</v>
      </c>
    </row>
    <row r="3528" spans="1:2" x14ac:dyDescent="0.3">
      <c r="A3528" s="246" t="s">
        <v>21842</v>
      </c>
      <c r="B3528" s="246" t="s">
        <v>4471</v>
      </c>
    </row>
    <row r="3529" spans="1:2" x14ac:dyDescent="0.3">
      <c r="A3529" s="246" t="s">
        <v>21843</v>
      </c>
      <c r="B3529" s="246" t="s">
        <v>4472</v>
      </c>
    </row>
    <row r="3530" spans="1:2" x14ac:dyDescent="0.3">
      <c r="A3530" s="246" t="s">
        <v>21844</v>
      </c>
      <c r="B3530" s="246" t="s">
        <v>20</v>
      </c>
    </row>
    <row r="3531" spans="1:2" x14ac:dyDescent="0.3">
      <c r="A3531" s="246" t="s">
        <v>21845</v>
      </c>
      <c r="B3531" s="246" t="s">
        <v>4473</v>
      </c>
    </row>
    <row r="3532" spans="1:2" x14ac:dyDescent="0.3">
      <c r="A3532" s="246" t="s">
        <v>21846</v>
      </c>
      <c r="B3532" s="246" t="s">
        <v>4474</v>
      </c>
    </row>
    <row r="3533" spans="1:2" x14ac:dyDescent="0.3">
      <c r="A3533" s="246" t="s">
        <v>21847</v>
      </c>
      <c r="B3533" s="246" t="s">
        <v>4475</v>
      </c>
    </row>
    <row r="3534" spans="1:2" x14ac:dyDescent="0.3">
      <c r="A3534" s="246" t="s">
        <v>21848</v>
      </c>
      <c r="B3534" s="246" t="s">
        <v>4476</v>
      </c>
    </row>
    <row r="3535" spans="1:2" x14ac:dyDescent="0.3">
      <c r="A3535" s="246" t="s">
        <v>21849</v>
      </c>
      <c r="B3535" s="246" t="s">
        <v>4477</v>
      </c>
    </row>
    <row r="3536" spans="1:2" x14ac:dyDescent="0.3">
      <c r="A3536" s="246" t="s">
        <v>21850</v>
      </c>
      <c r="B3536" s="246" t="s">
        <v>4478</v>
      </c>
    </row>
    <row r="3537" spans="1:2" x14ac:dyDescent="0.3">
      <c r="A3537" s="246" t="s">
        <v>21851</v>
      </c>
      <c r="B3537" s="246" t="s">
        <v>4479</v>
      </c>
    </row>
    <row r="3538" spans="1:2" x14ac:dyDescent="0.3">
      <c r="A3538" s="246" t="s">
        <v>21852</v>
      </c>
      <c r="B3538" s="246" t="s">
        <v>4480</v>
      </c>
    </row>
    <row r="3539" spans="1:2" x14ac:dyDescent="0.3">
      <c r="A3539" s="246" t="s">
        <v>21853</v>
      </c>
      <c r="B3539" s="246" t="s">
        <v>21</v>
      </c>
    </row>
    <row r="3540" spans="1:2" x14ac:dyDescent="0.3">
      <c r="A3540" s="246" t="s">
        <v>21854</v>
      </c>
      <c r="B3540" s="246" t="s">
        <v>22</v>
      </c>
    </row>
    <row r="3541" spans="1:2" x14ac:dyDescent="0.3">
      <c r="A3541" s="246" t="s">
        <v>21855</v>
      </c>
      <c r="B3541" s="246" t="s">
        <v>23</v>
      </c>
    </row>
    <row r="3542" spans="1:2" x14ac:dyDescent="0.3">
      <c r="A3542" s="246" t="s">
        <v>21856</v>
      </c>
      <c r="B3542" s="246" t="s">
        <v>4481</v>
      </c>
    </row>
    <row r="3543" spans="1:2" x14ac:dyDescent="0.3">
      <c r="A3543" s="246" t="s">
        <v>21857</v>
      </c>
      <c r="B3543" s="246" t="s">
        <v>4482</v>
      </c>
    </row>
    <row r="3544" spans="1:2" x14ac:dyDescent="0.3">
      <c r="A3544" s="246" t="s">
        <v>21858</v>
      </c>
      <c r="B3544" s="246" t="s">
        <v>4483</v>
      </c>
    </row>
    <row r="3545" spans="1:2" x14ac:dyDescent="0.3">
      <c r="A3545" s="246" t="s">
        <v>21859</v>
      </c>
      <c r="B3545" s="246" t="s">
        <v>4484</v>
      </c>
    </row>
    <row r="3546" spans="1:2" x14ac:dyDescent="0.3">
      <c r="A3546" s="246" t="s">
        <v>21860</v>
      </c>
      <c r="B3546" s="246" t="s">
        <v>4485</v>
      </c>
    </row>
    <row r="3547" spans="1:2" x14ac:dyDescent="0.3">
      <c r="A3547" s="246" t="s">
        <v>21861</v>
      </c>
      <c r="B3547" s="246" t="s">
        <v>4486</v>
      </c>
    </row>
    <row r="3548" spans="1:2" x14ac:dyDescent="0.3">
      <c r="A3548" s="246" t="s">
        <v>21862</v>
      </c>
      <c r="B3548" s="246" t="s">
        <v>4487</v>
      </c>
    </row>
    <row r="3549" spans="1:2" x14ac:dyDescent="0.3">
      <c r="A3549" s="246" t="s">
        <v>21863</v>
      </c>
      <c r="B3549" s="246" t="s">
        <v>4488</v>
      </c>
    </row>
    <row r="3550" spans="1:2" x14ac:dyDescent="0.3">
      <c r="A3550" s="246" t="s">
        <v>21864</v>
      </c>
      <c r="B3550" s="246" t="s">
        <v>4489</v>
      </c>
    </row>
    <row r="3551" spans="1:2" x14ac:dyDescent="0.3">
      <c r="A3551" s="246" t="s">
        <v>21865</v>
      </c>
      <c r="B3551" s="246" t="s">
        <v>4490</v>
      </c>
    </row>
    <row r="3552" spans="1:2" x14ac:dyDescent="0.3">
      <c r="A3552" s="246" t="s">
        <v>21866</v>
      </c>
      <c r="B3552" s="246" t="s">
        <v>4491</v>
      </c>
    </row>
    <row r="3553" spans="1:2" x14ac:dyDescent="0.3">
      <c r="A3553" s="246" t="s">
        <v>21867</v>
      </c>
      <c r="B3553" s="246" t="s">
        <v>24</v>
      </c>
    </row>
    <row r="3554" spans="1:2" x14ac:dyDescent="0.3">
      <c r="A3554" s="246" t="s">
        <v>21868</v>
      </c>
      <c r="B3554" s="246" t="s">
        <v>4492</v>
      </c>
    </row>
    <row r="3555" spans="1:2" x14ac:dyDescent="0.3">
      <c r="A3555" s="246" t="s">
        <v>21869</v>
      </c>
      <c r="B3555" s="246" t="s">
        <v>4493</v>
      </c>
    </row>
    <row r="3556" spans="1:2" x14ac:dyDescent="0.3">
      <c r="A3556" s="246" t="s">
        <v>21870</v>
      </c>
      <c r="B3556" s="246" t="s">
        <v>4494</v>
      </c>
    </row>
    <row r="3557" spans="1:2" x14ac:dyDescent="0.3">
      <c r="A3557" s="246" t="s">
        <v>21871</v>
      </c>
      <c r="B3557" s="246" t="s">
        <v>4495</v>
      </c>
    </row>
    <row r="3558" spans="1:2" x14ac:dyDescent="0.3">
      <c r="A3558" s="246" t="s">
        <v>21872</v>
      </c>
      <c r="B3558" s="246" t="s">
        <v>25</v>
      </c>
    </row>
    <row r="3559" spans="1:2" x14ac:dyDescent="0.3">
      <c r="A3559" s="246" t="s">
        <v>21873</v>
      </c>
      <c r="B3559" s="246" t="s">
        <v>4496</v>
      </c>
    </row>
    <row r="3560" spans="1:2" x14ac:dyDescent="0.3">
      <c r="A3560" s="246" t="s">
        <v>21874</v>
      </c>
      <c r="B3560" s="246" t="s">
        <v>4497</v>
      </c>
    </row>
    <row r="3561" spans="1:2" x14ac:dyDescent="0.3">
      <c r="A3561" s="246" t="s">
        <v>21875</v>
      </c>
      <c r="B3561" s="246" t="s">
        <v>4498</v>
      </c>
    </row>
    <row r="3562" spans="1:2" x14ac:dyDescent="0.3">
      <c r="A3562" s="246" t="s">
        <v>21876</v>
      </c>
      <c r="B3562" s="246" t="s">
        <v>4499</v>
      </c>
    </row>
    <row r="3563" spans="1:2" x14ac:dyDescent="0.3">
      <c r="A3563" s="246" t="s">
        <v>21877</v>
      </c>
      <c r="B3563" s="246" t="s">
        <v>4500</v>
      </c>
    </row>
    <row r="3564" spans="1:2" x14ac:dyDescent="0.3">
      <c r="A3564" s="246" t="s">
        <v>21878</v>
      </c>
      <c r="B3564" s="246" t="s">
        <v>4501</v>
      </c>
    </row>
    <row r="3565" spans="1:2" x14ac:dyDescent="0.3">
      <c r="A3565" s="246" t="s">
        <v>21879</v>
      </c>
      <c r="B3565" s="246" t="s">
        <v>4502</v>
      </c>
    </row>
    <row r="3566" spans="1:2" x14ac:dyDescent="0.3">
      <c r="A3566" s="246" t="s">
        <v>21880</v>
      </c>
      <c r="B3566" s="246" t="s">
        <v>4503</v>
      </c>
    </row>
    <row r="3567" spans="1:2" x14ac:dyDescent="0.3">
      <c r="A3567" s="246" t="s">
        <v>21881</v>
      </c>
      <c r="B3567" s="246" t="s">
        <v>4504</v>
      </c>
    </row>
    <row r="3568" spans="1:2" x14ac:dyDescent="0.3">
      <c r="A3568" s="246" t="s">
        <v>21882</v>
      </c>
      <c r="B3568" s="246" t="s">
        <v>4505</v>
      </c>
    </row>
    <row r="3569" spans="1:2" x14ac:dyDescent="0.3">
      <c r="A3569" s="246" t="s">
        <v>21883</v>
      </c>
      <c r="B3569" s="246" t="s">
        <v>4506</v>
      </c>
    </row>
    <row r="3570" spans="1:2" x14ac:dyDescent="0.3">
      <c r="A3570" s="246" t="s">
        <v>21884</v>
      </c>
      <c r="B3570" s="246" t="s">
        <v>4507</v>
      </c>
    </row>
    <row r="3571" spans="1:2" x14ac:dyDescent="0.3">
      <c r="A3571" s="246" t="s">
        <v>21885</v>
      </c>
      <c r="B3571" s="246" t="s">
        <v>4508</v>
      </c>
    </row>
    <row r="3572" spans="1:2" x14ac:dyDescent="0.3">
      <c r="A3572" s="246" t="s">
        <v>21886</v>
      </c>
      <c r="B3572" s="246" t="s">
        <v>4509</v>
      </c>
    </row>
    <row r="3573" spans="1:2" x14ac:dyDescent="0.3">
      <c r="A3573" s="246" t="s">
        <v>21887</v>
      </c>
      <c r="B3573" s="246" t="s">
        <v>4510</v>
      </c>
    </row>
    <row r="3574" spans="1:2" x14ac:dyDescent="0.3">
      <c r="A3574" s="246" t="s">
        <v>21888</v>
      </c>
      <c r="B3574" s="246" t="s">
        <v>4511</v>
      </c>
    </row>
    <row r="3575" spans="1:2" x14ac:dyDescent="0.3">
      <c r="A3575" s="246" t="s">
        <v>21889</v>
      </c>
      <c r="B3575" s="246" t="s">
        <v>4512</v>
      </c>
    </row>
    <row r="3576" spans="1:2" x14ac:dyDescent="0.3">
      <c r="A3576" s="246" t="s">
        <v>21890</v>
      </c>
      <c r="B3576" s="246" t="s">
        <v>4513</v>
      </c>
    </row>
    <row r="3577" spans="1:2" x14ac:dyDescent="0.3">
      <c r="A3577" s="246" t="s">
        <v>21891</v>
      </c>
      <c r="B3577" s="246" t="s">
        <v>4514</v>
      </c>
    </row>
    <row r="3578" spans="1:2" x14ac:dyDescent="0.3">
      <c r="A3578" s="246" t="s">
        <v>21892</v>
      </c>
      <c r="B3578" s="246" t="s">
        <v>4515</v>
      </c>
    </row>
    <row r="3579" spans="1:2" x14ac:dyDescent="0.3">
      <c r="A3579" s="246" t="s">
        <v>21893</v>
      </c>
      <c r="B3579" s="246" t="s">
        <v>4516</v>
      </c>
    </row>
    <row r="3580" spans="1:2" x14ac:dyDescent="0.3">
      <c r="A3580" s="246" t="s">
        <v>21894</v>
      </c>
      <c r="B3580" s="246" t="s">
        <v>4517</v>
      </c>
    </row>
    <row r="3581" spans="1:2" x14ac:dyDescent="0.3">
      <c r="A3581" s="246" t="s">
        <v>21895</v>
      </c>
      <c r="B3581" s="246" t="s">
        <v>4518</v>
      </c>
    </row>
    <row r="3582" spans="1:2" x14ac:dyDescent="0.3">
      <c r="A3582" s="246" t="s">
        <v>21896</v>
      </c>
      <c r="B3582" s="246" t="s">
        <v>4519</v>
      </c>
    </row>
    <row r="3583" spans="1:2" x14ac:dyDescent="0.3">
      <c r="A3583" s="246" t="s">
        <v>21897</v>
      </c>
      <c r="B3583" s="246" t="s">
        <v>4520</v>
      </c>
    </row>
    <row r="3584" spans="1:2" x14ac:dyDescent="0.3">
      <c r="A3584" s="246" t="s">
        <v>21898</v>
      </c>
      <c r="B3584" s="246" t="s">
        <v>4521</v>
      </c>
    </row>
    <row r="3585" spans="1:2" x14ac:dyDescent="0.3">
      <c r="A3585" s="246" t="s">
        <v>21899</v>
      </c>
      <c r="B3585" s="246" t="s">
        <v>4522</v>
      </c>
    </row>
    <row r="3586" spans="1:2" x14ac:dyDescent="0.3">
      <c r="A3586" s="246" t="s">
        <v>21900</v>
      </c>
      <c r="B3586" s="246" t="s">
        <v>4523</v>
      </c>
    </row>
    <row r="3587" spans="1:2" x14ac:dyDescent="0.3">
      <c r="A3587" s="246" t="s">
        <v>21901</v>
      </c>
      <c r="B3587" s="246" t="s">
        <v>4524</v>
      </c>
    </row>
    <row r="3588" spans="1:2" x14ac:dyDescent="0.3">
      <c r="A3588" s="246" t="s">
        <v>21902</v>
      </c>
      <c r="B3588" s="246" t="s">
        <v>4525</v>
      </c>
    </row>
    <row r="3589" spans="1:2" x14ac:dyDescent="0.3">
      <c r="A3589" s="246" t="s">
        <v>21903</v>
      </c>
      <c r="B3589" s="246" t="s">
        <v>4526</v>
      </c>
    </row>
    <row r="3590" spans="1:2" x14ac:dyDescent="0.3">
      <c r="A3590" s="246" t="s">
        <v>21904</v>
      </c>
      <c r="B3590" s="246" t="s">
        <v>4527</v>
      </c>
    </row>
    <row r="3591" spans="1:2" x14ac:dyDescent="0.3">
      <c r="A3591" s="246" t="s">
        <v>21905</v>
      </c>
      <c r="B3591" s="246" t="s">
        <v>4528</v>
      </c>
    </row>
    <row r="3592" spans="1:2" x14ac:dyDescent="0.3">
      <c r="A3592" s="246" t="s">
        <v>21906</v>
      </c>
      <c r="B3592" s="246" t="s">
        <v>4529</v>
      </c>
    </row>
    <row r="3593" spans="1:2" x14ac:dyDescent="0.3">
      <c r="A3593" s="246" t="s">
        <v>21907</v>
      </c>
      <c r="B3593" s="246" t="s">
        <v>4530</v>
      </c>
    </row>
    <row r="3594" spans="1:2" x14ac:dyDescent="0.3">
      <c r="A3594" s="246" t="s">
        <v>21908</v>
      </c>
      <c r="B3594" s="246" t="s">
        <v>4531</v>
      </c>
    </row>
    <row r="3595" spans="1:2" x14ac:dyDescent="0.3">
      <c r="A3595" s="246" t="s">
        <v>21909</v>
      </c>
      <c r="B3595" s="246" t="s">
        <v>4532</v>
      </c>
    </row>
    <row r="3596" spans="1:2" x14ac:dyDescent="0.3">
      <c r="A3596" s="246" t="s">
        <v>21910</v>
      </c>
      <c r="B3596" s="246" t="s">
        <v>4533</v>
      </c>
    </row>
    <row r="3597" spans="1:2" x14ac:dyDescent="0.3">
      <c r="A3597" s="246" t="s">
        <v>21911</v>
      </c>
      <c r="B3597" s="246" t="s">
        <v>4534</v>
      </c>
    </row>
    <row r="3598" spans="1:2" x14ac:dyDescent="0.3">
      <c r="A3598" s="246" t="s">
        <v>21912</v>
      </c>
      <c r="B3598" s="246" t="s">
        <v>4535</v>
      </c>
    </row>
    <row r="3599" spans="1:2" x14ac:dyDescent="0.3">
      <c r="A3599" s="246" t="s">
        <v>21913</v>
      </c>
      <c r="B3599" s="246" t="s">
        <v>4536</v>
      </c>
    </row>
    <row r="3600" spans="1:2" x14ac:dyDescent="0.3">
      <c r="A3600" s="246" t="s">
        <v>21914</v>
      </c>
      <c r="B3600" s="246" t="s">
        <v>4537</v>
      </c>
    </row>
    <row r="3601" spans="1:2" x14ac:dyDescent="0.3">
      <c r="A3601" s="246" t="s">
        <v>21915</v>
      </c>
      <c r="B3601" s="246" t="s">
        <v>4538</v>
      </c>
    </row>
    <row r="3602" spans="1:2" x14ac:dyDescent="0.3">
      <c r="A3602" s="246" t="s">
        <v>21916</v>
      </c>
      <c r="B3602" s="246" t="s">
        <v>4539</v>
      </c>
    </row>
    <row r="3603" spans="1:2" x14ac:dyDescent="0.3">
      <c r="A3603" s="246" t="s">
        <v>21917</v>
      </c>
      <c r="B3603" s="246" t="s">
        <v>4540</v>
      </c>
    </row>
    <row r="3604" spans="1:2" x14ac:dyDescent="0.3">
      <c r="A3604" s="246" t="s">
        <v>21918</v>
      </c>
      <c r="B3604" s="246" t="s">
        <v>4541</v>
      </c>
    </row>
    <row r="3605" spans="1:2" x14ac:dyDescent="0.3">
      <c r="A3605" s="246" t="s">
        <v>21919</v>
      </c>
      <c r="B3605" s="246" t="s">
        <v>4542</v>
      </c>
    </row>
    <row r="3606" spans="1:2" x14ac:dyDescent="0.3">
      <c r="A3606" s="246" t="s">
        <v>21920</v>
      </c>
      <c r="B3606" s="246" t="s">
        <v>4543</v>
      </c>
    </row>
    <row r="3607" spans="1:2" x14ac:dyDescent="0.3">
      <c r="A3607" s="246" t="s">
        <v>21902</v>
      </c>
      <c r="B3607" s="246" t="s">
        <v>4525</v>
      </c>
    </row>
    <row r="3608" spans="1:2" x14ac:dyDescent="0.3">
      <c r="A3608" s="246" t="s">
        <v>21921</v>
      </c>
      <c r="B3608" s="246" t="s">
        <v>4544</v>
      </c>
    </row>
    <row r="3609" spans="1:2" x14ac:dyDescent="0.3">
      <c r="A3609" s="246" t="s">
        <v>21922</v>
      </c>
      <c r="B3609" s="246" t="s">
        <v>4545</v>
      </c>
    </row>
    <row r="3610" spans="1:2" x14ac:dyDescent="0.3">
      <c r="A3610" s="246" t="s">
        <v>21923</v>
      </c>
      <c r="B3610" s="246" t="s">
        <v>4546</v>
      </c>
    </row>
    <row r="3611" spans="1:2" x14ac:dyDescent="0.3">
      <c r="A3611" s="246" t="s">
        <v>21902</v>
      </c>
      <c r="B3611" s="246" t="s">
        <v>4525</v>
      </c>
    </row>
    <row r="3612" spans="1:2" x14ac:dyDescent="0.3">
      <c r="A3612" s="246" t="s">
        <v>21924</v>
      </c>
      <c r="B3612" s="246" t="s">
        <v>4547</v>
      </c>
    </row>
    <row r="3613" spans="1:2" x14ac:dyDescent="0.3">
      <c r="A3613" s="246" t="s">
        <v>21925</v>
      </c>
      <c r="B3613" s="246" t="s">
        <v>4548</v>
      </c>
    </row>
    <row r="3614" spans="1:2" x14ac:dyDescent="0.3">
      <c r="A3614" s="246" t="s">
        <v>21926</v>
      </c>
      <c r="B3614" s="246" t="s">
        <v>4549</v>
      </c>
    </row>
    <row r="3615" spans="1:2" x14ac:dyDescent="0.3">
      <c r="A3615" s="246" t="s">
        <v>21927</v>
      </c>
      <c r="B3615" s="246" t="s">
        <v>4550</v>
      </c>
    </row>
    <row r="3616" spans="1:2" x14ac:dyDescent="0.3">
      <c r="A3616" s="246" t="s">
        <v>21928</v>
      </c>
      <c r="B3616" s="246" t="s">
        <v>4551</v>
      </c>
    </row>
    <row r="3617" spans="1:2" x14ac:dyDescent="0.3">
      <c r="A3617" s="246" t="s">
        <v>21929</v>
      </c>
      <c r="B3617" s="246" t="s">
        <v>4552</v>
      </c>
    </row>
    <row r="3618" spans="1:2" x14ac:dyDescent="0.3">
      <c r="A3618" s="246" t="s">
        <v>21930</v>
      </c>
      <c r="B3618" s="246" t="s">
        <v>4553</v>
      </c>
    </row>
    <row r="3619" spans="1:2" x14ac:dyDescent="0.3">
      <c r="A3619" s="246" t="s">
        <v>21931</v>
      </c>
      <c r="B3619" s="246" t="s">
        <v>4554</v>
      </c>
    </row>
    <row r="3620" spans="1:2" x14ac:dyDescent="0.3">
      <c r="A3620" s="246" t="s">
        <v>21932</v>
      </c>
      <c r="B3620" s="246" t="s">
        <v>4555</v>
      </c>
    </row>
    <row r="3621" spans="1:2" x14ac:dyDescent="0.3">
      <c r="A3621" s="246" t="s">
        <v>21933</v>
      </c>
      <c r="B3621" s="246" t="s">
        <v>4556</v>
      </c>
    </row>
    <row r="3622" spans="1:2" x14ac:dyDescent="0.3">
      <c r="A3622" s="246" t="s">
        <v>21934</v>
      </c>
      <c r="B3622" s="246" t="s">
        <v>4557</v>
      </c>
    </row>
    <row r="3623" spans="1:2" x14ac:dyDescent="0.3">
      <c r="A3623" s="246" t="s">
        <v>21935</v>
      </c>
      <c r="B3623" s="246" t="s">
        <v>4558</v>
      </c>
    </row>
    <row r="3624" spans="1:2" x14ac:dyDescent="0.3">
      <c r="A3624" s="246" t="s">
        <v>21936</v>
      </c>
      <c r="B3624" s="246" t="s">
        <v>4559</v>
      </c>
    </row>
    <row r="3625" spans="1:2" x14ac:dyDescent="0.3">
      <c r="A3625" s="246" t="s">
        <v>21937</v>
      </c>
      <c r="B3625" s="246" t="s">
        <v>4560</v>
      </c>
    </row>
    <row r="3626" spans="1:2" x14ac:dyDescent="0.3">
      <c r="A3626" s="246" t="s">
        <v>21938</v>
      </c>
      <c r="B3626" s="246" t="s">
        <v>4561</v>
      </c>
    </row>
    <row r="3627" spans="1:2" x14ac:dyDescent="0.3">
      <c r="A3627" s="246" t="s">
        <v>21939</v>
      </c>
      <c r="B3627" s="246" t="s">
        <v>4562</v>
      </c>
    </row>
    <row r="3628" spans="1:2" x14ac:dyDescent="0.3">
      <c r="A3628" s="246" t="s">
        <v>21940</v>
      </c>
      <c r="B3628" s="246" t="s">
        <v>4563</v>
      </c>
    </row>
    <row r="3629" spans="1:2" x14ac:dyDescent="0.3">
      <c r="A3629" s="246" t="s">
        <v>21941</v>
      </c>
      <c r="B3629" s="246" t="s">
        <v>4564</v>
      </c>
    </row>
    <row r="3630" spans="1:2" x14ac:dyDescent="0.3">
      <c r="A3630" s="246" t="s">
        <v>21942</v>
      </c>
      <c r="B3630" s="246" t="s">
        <v>4565</v>
      </c>
    </row>
    <row r="3631" spans="1:2" x14ac:dyDescent="0.3">
      <c r="A3631" s="246" t="s">
        <v>21943</v>
      </c>
      <c r="B3631" s="246" t="s">
        <v>4566</v>
      </c>
    </row>
    <row r="3632" spans="1:2" x14ac:dyDescent="0.3">
      <c r="A3632" s="246" t="s">
        <v>21944</v>
      </c>
      <c r="B3632" s="246" t="s">
        <v>4567</v>
      </c>
    </row>
    <row r="3633" spans="1:2" x14ac:dyDescent="0.3">
      <c r="A3633" s="246" t="s">
        <v>21945</v>
      </c>
      <c r="B3633" s="246" t="s">
        <v>4568</v>
      </c>
    </row>
    <row r="3634" spans="1:2" x14ac:dyDescent="0.3">
      <c r="A3634" s="246" t="s">
        <v>21946</v>
      </c>
      <c r="B3634" s="246" t="s">
        <v>4569</v>
      </c>
    </row>
    <row r="3635" spans="1:2" x14ac:dyDescent="0.3">
      <c r="A3635" s="246" t="s">
        <v>21947</v>
      </c>
      <c r="B3635" s="246" t="s">
        <v>4570</v>
      </c>
    </row>
    <row r="3636" spans="1:2" x14ac:dyDescent="0.3">
      <c r="A3636" s="246" t="s">
        <v>21948</v>
      </c>
      <c r="B3636" s="246" t="s">
        <v>4571</v>
      </c>
    </row>
    <row r="3637" spans="1:2" x14ac:dyDescent="0.3">
      <c r="A3637" s="246" t="s">
        <v>21949</v>
      </c>
      <c r="B3637" s="246" t="s">
        <v>4572</v>
      </c>
    </row>
    <row r="3638" spans="1:2" x14ac:dyDescent="0.3">
      <c r="A3638" s="246" t="s">
        <v>21950</v>
      </c>
      <c r="B3638" s="246" t="s">
        <v>4573</v>
      </c>
    </row>
    <row r="3639" spans="1:2" x14ac:dyDescent="0.3">
      <c r="A3639" s="246" t="s">
        <v>21951</v>
      </c>
      <c r="B3639" s="246" t="s">
        <v>4574</v>
      </c>
    </row>
    <row r="3640" spans="1:2" x14ac:dyDescent="0.3">
      <c r="A3640" s="246" t="s">
        <v>21952</v>
      </c>
      <c r="B3640" s="246" t="s">
        <v>4575</v>
      </c>
    </row>
    <row r="3641" spans="1:2" x14ac:dyDescent="0.3">
      <c r="A3641" s="246" t="s">
        <v>21953</v>
      </c>
      <c r="B3641" s="246" t="s">
        <v>4576</v>
      </c>
    </row>
    <row r="3642" spans="1:2" x14ac:dyDescent="0.3">
      <c r="A3642" s="246" t="s">
        <v>21902</v>
      </c>
      <c r="B3642" s="246" t="s">
        <v>4525</v>
      </c>
    </row>
    <row r="3643" spans="1:2" x14ac:dyDescent="0.3">
      <c r="A3643" s="246" t="s">
        <v>21954</v>
      </c>
      <c r="B3643" s="246" t="s">
        <v>4577</v>
      </c>
    </row>
    <row r="3644" spans="1:2" x14ac:dyDescent="0.3">
      <c r="A3644" s="246" t="s">
        <v>21955</v>
      </c>
      <c r="B3644" s="246" t="s">
        <v>4578</v>
      </c>
    </row>
    <row r="3645" spans="1:2" x14ac:dyDescent="0.3">
      <c r="A3645" s="246" t="s">
        <v>21956</v>
      </c>
      <c r="B3645" s="246" t="s">
        <v>4579</v>
      </c>
    </row>
    <row r="3646" spans="1:2" x14ac:dyDescent="0.3">
      <c r="A3646" s="246" t="s">
        <v>21957</v>
      </c>
      <c r="B3646" s="246" t="s">
        <v>4580</v>
      </c>
    </row>
    <row r="3647" spans="1:2" x14ac:dyDescent="0.3">
      <c r="A3647" s="246" t="s">
        <v>21958</v>
      </c>
      <c r="B3647" s="246" t="s">
        <v>4581</v>
      </c>
    </row>
    <row r="3648" spans="1:2" x14ac:dyDescent="0.3">
      <c r="A3648" s="246" t="s">
        <v>21959</v>
      </c>
      <c r="B3648" s="246" t="s">
        <v>4582</v>
      </c>
    </row>
    <row r="3649" spans="1:2" x14ac:dyDescent="0.3">
      <c r="A3649" s="246" t="s">
        <v>21902</v>
      </c>
      <c r="B3649" s="246" t="s">
        <v>4525</v>
      </c>
    </row>
    <row r="3650" spans="1:2" x14ac:dyDescent="0.3">
      <c r="A3650" s="246" t="s">
        <v>21960</v>
      </c>
      <c r="B3650" s="246" t="s">
        <v>4583</v>
      </c>
    </row>
    <row r="3651" spans="1:2" x14ac:dyDescent="0.3">
      <c r="A3651" s="246" t="s">
        <v>21961</v>
      </c>
      <c r="B3651" s="246" t="s">
        <v>4584</v>
      </c>
    </row>
    <row r="3652" spans="1:2" x14ac:dyDescent="0.3">
      <c r="A3652" s="246" t="s">
        <v>21962</v>
      </c>
      <c r="B3652" s="246" t="s">
        <v>4585</v>
      </c>
    </row>
    <row r="3653" spans="1:2" x14ac:dyDescent="0.3">
      <c r="A3653" s="246" t="s">
        <v>21963</v>
      </c>
      <c r="B3653" s="246" t="s">
        <v>4586</v>
      </c>
    </row>
    <row r="3654" spans="1:2" x14ac:dyDescent="0.3">
      <c r="A3654" s="246" t="s">
        <v>21964</v>
      </c>
      <c r="B3654" s="246" t="s">
        <v>4587</v>
      </c>
    </row>
    <row r="3655" spans="1:2" x14ac:dyDescent="0.3">
      <c r="A3655" s="246" t="s">
        <v>21965</v>
      </c>
      <c r="B3655" s="246" t="s">
        <v>4588</v>
      </c>
    </row>
    <row r="3656" spans="1:2" x14ac:dyDescent="0.3">
      <c r="A3656" s="246" t="s">
        <v>21902</v>
      </c>
      <c r="B3656" s="246" t="s">
        <v>4525</v>
      </c>
    </row>
    <row r="3657" spans="1:2" x14ac:dyDescent="0.3">
      <c r="A3657" s="246" t="s">
        <v>21966</v>
      </c>
      <c r="B3657" s="246" t="s">
        <v>4589</v>
      </c>
    </row>
    <row r="3658" spans="1:2" x14ac:dyDescent="0.3">
      <c r="A3658" s="246" t="s">
        <v>21967</v>
      </c>
      <c r="B3658" s="246" t="s">
        <v>4590</v>
      </c>
    </row>
    <row r="3659" spans="1:2" x14ac:dyDescent="0.3">
      <c r="A3659" s="246" t="s">
        <v>21968</v>
      </c>
      <c r="B3659" s="246" t="s">
        <v>4591</v>
      </c>
    </row>
    <row r="3660" spans="1:2" x14ac:dyDescent="0.3">
      <c r="A3660" s="246" t="s">
        <v>21969</v>
      </c>
      <c r="B3660" s="246" t="s">
        <v>4592</v>
      </c>
    </row>
    <row r="3661" spans="1:2" x14ac:dyDescent="0.3">
      <c r="A3661" s="246" t="s">
        <v>21970</v>
      </c>
      <c r="B3661" s="246" t="s">
        <v>4593</v>
      </c>
    </row>
    <row r="3662" spans="1:2" x14ac:dyDescent="0.3">
      <c r="A3662" s="246" t="s">
        <v>21971</v>
      </c>
      <c r="B3662" s="246" t="s">
        <v>4594</v>
      </c>
    </row>
    <row r="3663" spans="1:2" x14ac:dyDescent="0.3">
      <c r="A3663" s="246" t="s">
        <v>21972</v>
      </c>
      <c r="B3663" s="246" t="s">
        <v>4595</v>
      </c>
    </row>
    <row r="3664" spans="1:2" x14ac:dyDescent="0.3">
      <c r="A3664" s="246" t="s">
        <v>21973</v>
      </c>
      <c r="B3664" s="246" t="s">
        <v>4596</v>
      </c>
    </row>
    <row r="3665" spans="1:2" x14ac:dyDescent="0.3">
      <c r="A3665" s="246" t="s">
        <v>21974</v>
      </c>
      <c r="B3665" s="246" t="s">
        <v>4597</v>
      </c>
    </row>
    <row r="3666" spans="1:2" x14ac:dyDescent="0.3">
      <c r="A3666" s="246" t="s">
        <v>21902</v>
      </c>
      <c r="B3666" s="246" t="s">
        <v>4525</v>
      </c>
    </row>
    <row r="3667" spans="1:2" x14ac:dyDescent="0.3">
      <c r="A3667" s="246" t="s">
        <v>21975</v>
      </c>
      <c r="B3667" s="246" t="s">
        <v>4598</v>
      </c>
    </row>
    <row r="3668" spans="1:2" x14ac:dyDescent="0.3">
      <c r="A3668" s="246" t="s">
        <v>21976</v>
      </c>
      <c r="B3668" s="246" t="s">
        <v>4599</v>
      </c>
    </row>
    <row r="3669" spans="1:2" x14ac:dyDescent="0.3">
      <c r="A3669" s="246" t="s">
        <v>21977</v>
      </c>
      <c r="B3669" s="246" t="s">
        <v>4600</v>
      </c>
    </row>
    <row r="3670" spans="1:2" x14ac:dyDescent="0.3">
      <c r="A3670" s="246" t="s">
        <v>21978</v>
      </c>
      <c r="B3670" s="246" t="s">
        <v>4601</v>
      </c>
    </row>
    <row r="3671" spans="1:2" x14ac:dyDescent="0.3">
      <c r="A3671" s="246" t="s">
        <v>21979</v>
      </c>
      <c r="B3671" s="246" t="s">
        <v>4602</v>
      </c>
    </row>
    <row r="3672" spans="1:2" x14ac:dyDescent="0.3">
      <c r="A3672" s="246" t="s">
        <v>21980</v>
      </c>
      <c r="B3672" s="246" t="s">
        <v>4603</v>
      </c>
    </row>
    <row r="3673" spans="1:2" x14ac:dyDescent="0.3">
      <c r="A3673" s="246" t="s">
        <v>21902</v>
      </c>
      <c r="B3673" s="246" t="s">
        <v>4525</v>
      </c>
    </row>
    <row r="3674" spans="1:2" x14ac:dyDescent="0.3">
      <c r="A3674" s="246" t="s">
        <v>21981</v>
      </c>
      <c r="B3674" s="246" t="s">
        <v>4604</v>
      </c>
    </row>
    <row r="3675" spans="1:2" x14ac:dyDescent="0.3">
      <c r="A3675" s="246" t="s">
        <v>21902</v>
      </c>
      <c r="B3675" s="246" t="s">
        <v>4525</v>
      </c>
    </row>
    <row r="3676" spans="1:2" x14ac:dyDescent="0.3">
      <c r="A3676" s="246" t="s">
        <v>21982</v>
      </c>
      <c r="B3676" s="246" t="s">
        <v>4605</v>
      </c>
    </row>
    <row r="3677" spans="1:2" x14ac:dyDescent="0.3">
      <c r="A3677" s="246" t="s">
        <v>21983</v>
      </c>
      <c r="B3677" s="246" t="s">
        <v>4606</v>
      </c>
    </row>
    <row r="3678" spans="1:2" x14ac:dyDescent="0.3">
      <c r="A3678" s="246" t="s">
        <v>21984</v>
      </c>
      <c r="B3678" s="246" t="s">
        <v>4607</v>
      </c>
    </row>
    <row r="3679" spans="1:2" x14ac:dyDescent="0.3">
      <c r="A3679" s="246" t="s">
        <v>21985</v>
      </c>
      <c r="B3679" s="246" t="s">
        <v>4608</v>
      </c>
    </row>
    <row r="3680" spans="1:2" x14ac:dyDescent="0.3">
      <c r="A3680" s="246" t="s">
        <v>21986</v>
      </c>
      <c r="B3680" s="246" t="s">
        <v>4609</v>
      </c>
    </row>
    <row r="3681" spans="1:2" x14ac:dyDescent="0.3">
      <c r="A3681" s="246" t="s">
        <v>21987</v>
      </c>
      <c r="B3681" s="246" t="s">
        <v>4610</v>
      </c>
    </row>
    <row r="3682" spans="1:2" x14ac:dyDescent="0.3">
      <c r="A3682" s="246" t="s">
        <v>21988</v>
      </c>
      <c r="B3682" s="246" t="s">
        <v>4611</v>
      </c>
    </row>
    <row r="3683" spans="1:2" x14ac:dyDescent="0.3">
      <c r="A3683" s="246" t="s">
        <v>21989</v>
      </c>
      <c r="B3683" s="246" t="s">
        <v>4612</v>
      </c>
    </row>
    <row r="3684" spans="1:2" x14ac:dyDescent="0.3">
      <c r="A3684" s="246" t="s">
        <v>21990</v>
      </c>
      <c r="B3684" s="246" t="s">
        <v>4613</v>
      </c>
    </row>
    <row r="3685" spans="1:2" x14ac:dyDescent="0.3">
      <c r="A3685" s="246" t="s">
        <v>21991</v>
      </c>
      <c r="B3685" s="246" t="s">
        <v>4614</v>
      </c>
    </row>
    <row r="3686" spans="1:2" x14ac:dyDescent="0.3">
      <c r="A3686" s="246" t="s">
        <v>21992</v>
      </c>
      <c r="B3686" s="246" t="s">
        <v>4615</v>
      </c>
    </row>
    <row r="3687" spans="1:2" x14ac:dyDescent="0.3">
      <c r="A3687" s="246" t="s">
        <v>21993</v>
      </c>
      <c r="B3687" s="246" t="s">
        <v>4616</v>
      </c>
    </row>
    <row r="3688" spans="1:2" x14ac:dyDescent="0.3">
      <c r="A3688" s="246" t="s">
        <v>21994</v>
      </c>
      <c r="B3688" s="246" t="s">
        <v>4617</v>
      </c>
    </row>
    <row r="3689" spans="1:2" x14ac:dyDescent="0.3">
      <c r="A3689" s="246" t="s">
        <v>21995</v>
      </c>
      <c r="B3689" s="246" t="s">
        <v>4618</v>
      </c>
    </row>
    <row r="3690" spans="1:2" x14ac:dyDescent="0.3">
      <c r="A3690" s="246" t="s">
        <v>21996</v>
      </c>
      <c r="B3690" s="246" t="s">
        <v>4619</v>
      </c>
    </row>
    <row r="3691" spans="1:2" x14ac:dyDescent="0.3">
      <c r="A3691" s="246" t="s">
        <v>21997</v>
      </c>
      <c r="B3691" s="246" t="s">
        <v>4620</v>
      </c>
    </row>
    <row r="3692" spans="1:2" x14ac:dyDescent="0.3">
      <c r="A3692" s="246" t="s">
        <v>21998</v>
      </c>
      <c r="B3692" s="246" t="s">
        <v>4621</v>
      </c>
    </row>
    <row r="3693" spans="1:2" x14ac:dyDescent="0.3">
      <c r="A3693" s="246" t="s">
        <v>21999</v>
      </c>
      <c r="B3693" s="246" t="s">
        <v>4622</v>
      </c>
    </row>
    <row r="3694" spans="1:2" x14ac:dyDescent="0.3">
      <c r="A3694" s="246" t="s">
        <v>22000</v>
      </c>
      <c r="B3694" s="246" t="s">
        <v>4623</v>
      </c>
    </row>
    <row r="3695" spans="1:2" x14ac:dyDescent="0.3">
      <c r="A3695" s="246" t="s">
        <v>22001</v>
      </c>
      <c r="B3695" s="246" t="s">
        <v>4624</v>
      </c>
    </row>
    <row r="3696" spans="1:2" x14ac:dyDescent="0.3">
      <c r="A3696" s="246" t="s">
        <v>22002</v>
      </c>
      <c r="B3696" s="246" t="s">
        <v>4625</v>
      </c>
    </row>
    <row r="3697" spans="1:2" x14ac:dyDescent="0.3">
      <c r="A3697" s="246" t="s">
        <v>22003</v>
      </c>
      <c r="B3697" s="246" t="s">
        <v>4626</v>
      </c>
    </row>
    <row r="3698" spans="1:2" x14ac:dyDescent="0.3">
      <c r="A3698" s="246" t="s">
        <v>22004</v>
      </c>
      <c r="B3698" s="246" t="s">
        <v>4627</v>
      </c>
    </row>
    <row r="3699" spans="1:2" x14ac:dyDescent="0.3">
      <c r="A3699" s="246" t="s">
        <v>22005</v>
      </c>
      <c r="B3699" s="246" t="s">
        <v>4628</v>
      </c>
    </row>
    <row r="3700" spans="1:2" x14ac:dyDescent="0.3">
      <c r="A3700" s="246" t="s">
        <v>22006</v>
      </c>
      <c r="B3700" s="246" t="s">
        <v>4629</v>
      </c>
    </row>
    <row r="3701" spans="1:2" x14ac:dyDescent="0.3">
      <c r="A3701" s="246" t="s">
        <v>22007</v>
      </c>
      <c r="B3701" s="246" t="s">
        <v>4630</v>
      </c>
    </row>
    <row r="3702" spans="1:2" x14ac:dyDescent="0.3">
      <c r="A3702" s="246" t="s">
        <v>22008</v>
      </c>
      <c r="B3702" s="246" t="s">
        <v>4631</v>
      </c>
    </row>
    <row r="3703" spans="1:2" x14ac:dyDescent="0.3">
      <c r="A3703" s="246" t="s">
        <v>22009</v>
      </c>
      <c r="B3703" s="246" t="s">
        <v>4632</v>
      </c>
    </row>
    <row r="3704" spans="1:2" x14ac:dyDescent="0.3">
      <c r="A3704" s="246" t="s">
        <v>22010</v>
      </c>
      <c r="B3704" s="246" t="s">
        <v>1528</v>
      </c>
    </row>
    <row r="3705" spans="1:2" x14ac:dyDescent="0.3">
      <c r="A3705" s="246" t="s">
        <v>22011</v>
      </c>
      <c r="B3705" s="246" t="s">
        <v>4633</v>
      </c>
    </row>
    <row r="3706" spans="1:2" x14ac:dyDescent="0.3">
      <c r="A3706" s="246" t="s">
        <v>22012</v>
      </c>
      <c r="B3706" s="246" t="s">
        <v>4634</v>
      </c>
    </row>
    <row r="3707" spans="1:2" x14ac:dyDescent="0.3">
      <c r="A3707" s="246" t="s">
        <v>22013</v>
      </c>
      <c r="B3707" s="246" t="s">
        <v>4635</v>
      </c>
    </row>
    <row r="3708" spans="1:2" x14ac:dyDescent="0.3">
      <c r="A3708" s="246" t="s">
        <v>22014</v>
      </c>
      <c r="B3708" s="246" t="s">
        <v>4636</v>
      </c>
    </row>
    <row r="3709" spans="1:2" x14ac:dyDescent="0.3">
      <c r="A3709" s="246" t="s">
        <v>22015</v>
      </c>
      <c r="B3709" s="246" t="s">
        <v>4637</v>
      </c>
    </row>
    <row r="3710" spans="1:2" x14ac:dyDescent="0.3">
      <c r="A3710" s="246" t="s">
        <v>22016</v>
      </c>
      <c r="B3710" s="246" t="s">
        <v>4638</v>
      </c>
    </row>
    <row r="3711" spans="1:2" x14ac:dyDescent="0.3">
      <c r="A3711" s="246" t="s">
        <v>22017</v>
      </c>
      <c r="B3711" s="246" t="s">
        <v>4639</v>
      </c>
    </row>
    <row r="3712" spans="1:2" x14ac:dyDescent="0.3">
      <c r="A3712" s="246" t="s">
        <v>22018</v>
      </c>
      <c r="B3712" s="246" t="s">
        <v>4640</v>
      </c>
    </row>
    <row r="3713" spans="1:2" x14ac:dyDescent="0.3">
      <c r="A3713" s="246" t="s">
        <v>22019</v>
      </c>
      <c r="B3713" s="246" t="s">
        <v>4641</v>
      </c>
    </row>
    <row r="3714" spans="1:2" x14ac:dyDescent="0.3">
      <c r="A3714" s="246" t="s">
        <v>22020</v>
      </c>
      <c r="B3714" s="246" t="s">
        <v>4642</v>
      </c>
    </row>
    <row r="3715" spans="1:2" x14ac:dyDescent="0.3">
      <c r="A3715" s="246" t="s">
        <v>22021</v>
      </c>
      <c r="B3715" s="246" t="s">
        <v>4643</v>
      </c>
    </row>
    <row r="3716" spans="1:2" x14ac:dyDescent="0.3">
      <c r="A3716" s="246" t="s">
        <v>22022</v>
      </c>
      <c r="B3716" s="246" t="s">
        <v>4644</v>
      </c>
    </row>
    <row r="3717" spans="1:2" x14ac:dyDescent="0.3">
      <c r="A3717" s="246" t="s">
        <v>22023</v>
      </c>
      <c r="B3717" s="246" t="s">
        <v>4645</v>
      </c>
    </row>
    <row r="3718" spans="1:2" x14ac:dyDescent="0.3">
      <c r="A3718" s="246" t="s">
        <v>22024</v>
      </c>
      <c r="B3718" s="246" t="s">
        <v>4646</v>
      </c>
    </row>
    <row r="3719" spans="1:2" x14ac:dyDescent="0.3">
      <c r="A3719" s="246" t="s">
        <v>22025</v>
      </c>
      <c r="B3719" s="246" t="s">
        <v>4647</v>
      </c>
    </row>
    <row r="3720" spans="1:2" x14ac:dyDescent="0.3">
      <c r="A3720" s="246" t="s">
        <v>22026</v>
      </c>
      <c r="B3720" s="246" t="s">
        <v>4648</v>
      </c>
    </row>
    <row r="3721" spans="1:2" x14ac:dyDescent="0.3">
      <c r="A3721" s="246" t="s">
        <v>22027</v>
      </c>
      <c r="B3721" s="246" t="s">
        <v>4649</v>
      </c>
    </row>
    <row r="3722" spans="1:2" x14ac:dyDescent="0.3">
      <c r="A3722" s="246" t="s">
        <v>22028</v>
      </c>
      <c r="B3722" s="246" t="s">
        <v>4650</v>
      </c>
    </row>
    <row r="3723" spans="1:2" x14ac:dyDescent="0.3">
      <c r="A3723" s="246" t="s">
        <v>22029</v>
      </c>
      <c r="B3723" s="246" t="s">
        <v>4651</v>
      </c>
    </row>
    <row r="3724" spans="1:2" x14ac:dyDescent="0.3">
      <c r="A3724" s="246" t="s">
        <v>22030</v>
      </c>
      <c r="B3724" s="246" t="s">
        <v>4652</v>
      </c>
    </row>
    <row r="3725" spans="1:2" x14ac:dyDescent="0.3">
      <c r="A3725" s="246" t="s">
        <v>22031</v>
      </c>
      <c r="B3725" s="246" t="s">
        <v>4653</v>
      </c>
    </row>
    <row r="3726" spans="1:2" x14ac:dyDescent="0.3">
      <c r="A3726" s="246" t="s">
        <v>22032</v>
      </c>
      <c r="B3726" s="246" t="s">
        <v>26</v>
      </c>
    </row>
    <row r="3727" spans="1:2" x14ac:dyDescent="0.3">
      <c r="A3727" s="246" t="s">
        <v>22033</v>
      </c>
      <c r="B3727" s="246" t="s">
        <v>1501</v>
      </c>
    </row>
    <row r="3728" spans="1:2" x14ac:dyDescent="0.3">
      <c r="A3728" s="246" t="s">
        <v>22034</v>
      </c>
      <c r="B3728" s="246" t="s">
        <v>4654</v>
      </c>
    </row>
    <row r="3729" spans="1:2" x14ac:dyDescent="0.3">
      <c r="A3729" s="246" t="s">
        <v>22035</v>
      </c>
      <c r="B3729" s="246" t="s">
        <v>4655</v>
      </c>
    </row>
    <row r="3730" spans="1:2" x14ac:dyDescent="0.3">
      <c r="A3730" s="246" t="s">
        <v>22036</v>
      </c>
      <c r="B3730" s="246" t="s">
        <v>4656</v>
      </c>
    </row>
    <row r="3731" spans="1:2" x14ac:dyDescent="0.3">
      <c r="A3731" s="246" t="s">
        <v>22037</v>
      </c>
      <c r="B3731" s="246" t="s">
        <v>4657</v>
      </c>
    </row>
    <row r="3732" spans="1:2" x14ac:dyDescent="0.3">
      <c r="A3732" s="246" t="s">
        <v>22038</v>
      </c>
      <c r="B3732" s="246" t="s">
        <v>4658</v>
      </c>
    </row>
    <row r="3733" spans="1:2" x14ac:dyDescent="0.3">
      <c r="A3733" s="246" t="s">
        <v>22039</v>
      </c>
      <c r="B3733" s="246" t="s">
        <v>4659</v>
      </c>
    </row>
    <row r="3734" spans="1:2" x14ac:dyDescent="0.3">
      <c r="A3734" s="246" t="s">
        <v>22040</v>
      </c>
      <c r="B3734" s="246" t="s">
        <v>4660</v>
      </c>
    </row>
    <row r="3735" spans="1:2" x14ac:dyDescent="0.3">
      <c r="A3735" s="246" t="s">
        <v>22035</v>
      </c>
      <c r="B3735" s="246" t="s">
        <v>4661</v>
      </c>
    </row>
    <row r="3736" spans="1:2" x14ac:dyDescent="0.3">
      <c r="A3736" s="246" t="s">
        <v>22041</v>
      </c>
      <c r="B3736" s="246" t="s">
        <v>1502</v>
      </c>
    </row>
    <row r="3737" spans="1:2" x14ac:dyDescent="0.3">
      <c r="A3737" s="246" t="s">
        <v>22035</v>
      </c>
      <c r="B3737" s="246" t="s">
        <v>4655</v>
      </c>
    </row>
    <row r="3738" spans="1:2" x14ac:dyDescent="0.3">
      <c r="A3738" s="246" t="s">
        <v>22042</v>
      </c>
      <c r="B3738" s="246" t="s">
        <v>4662</v>
      </c>
    </row>
    <row r="3739" spans="1:2" x14ac:dyDescent="0.3">
      <c r="A3739" s="246" t="s">
        <v>22043</v>
      </c>
      <c r="B3739" s="246" t="s">
        <v>27</v>
      </c>
    </row>
    <row r="3740" spans="1:2" x14ac:dyDescent="0.3">
      <c r="A3740" s="246" t="s">
        <v>22044</v>
      </c>
      <c r="B3740" s="246" t="s">
        <v>28</v>
      </c>
    </row>
    <row r="3741" spans="1:2" x14ac:dyDescent="0.3">
      <c r="A3741" s="246" t="s">
        <v>22045</v>
      </c>
      <c r="B3741" s="246" t="s">
        <v>29</v>
      </c>
    </row>
    <row r="3742" spans="1:2" x14ac:dyDescent="0.3">
      <c r="A3742" s="246" t="s">
        <v>22046</v>
      </c>
      <c r="B3742" s="246" t="s">
        <v>4663</v>
      </c>
    </row>
    <row r="3743" spans="1:2" x14ac:dyDescent="0.3">
      <c r="A3743" s="246" t="s">
        <v>22047</v>
      </c>
      <c r="B3743" s="246" t="s">
        <v>4664</v>
      </c>
    </row>
    <row r="3744" spans="1:2" x14ac:dyDescent="0.3">
      <c r="A3744" s="246" t="s">
        <v>22048</v>
      </c>
      <c r="B3744" s="246" t="s">
        <v>4665</v>
      </c>
    </row>
    <row r="3745" spans="1:2" x14ac:dyDescent="0.3">
      <c r="A3745" s="246" t="s">
        <v>22049</v>
      </c>
      <c r="B3745" s="246" t="s">
        <v>4666</v>
      </c>
    </row>
    <row r="3746" spans="1:2" x14ac:dyDescent="0.3">
      <c r="A3746" s="246" t="s">
        <v>22050</v>
      </c>
      <c r="B3746" s="246" t="s">
        <v>4667</v>
      </c>
    </row>
    <row r="3747" spans="1:2" x14ac:dyDescent="0.3">
      <c r="A3747" s="246" t="s">
        <v>22051</v>
      </c>
      <c r="B3747" s="246" t="s">
        <v>4668</v>
      </c>
    </row>
    <row r="3748" spans="1:2" x14ac:dyDescent="0.3">
      <c r="A3748" s="246" t="s">
        <v>22052</v>
      </c>
      <c r="B3748" s="246" t="s">
        <v>4669</v>
      </c>
    </row>
    <row r="3749" spans="1:2" x14ac:dyDescent="0.3">
      <c r="A3749" s="246" t="s">
        <v>22053</v>
      </c>
      <c r="B3749" s="246" t="s">
        <v>4670</v>
      </c>
    </row>
    <row r="3750" spans="1:2" x14ac:dyDescent="0.3">
      <c r="A3750" s="246" t="s">
        <v>22054</v>
      </c>
      <c r="B3750" s="246" t="s">
        <v>30</v>
      </c>
    </row>
    <row r="3751" spans="1:2" x14ac:dyDescent="0.3">
      <c r="A3751" s="246" t="s">
        <v>22055</v>
      </c>
      <c r="B3751" s="246" t="s">
        <v>31</v>
      </c>
    </row>
    <row r="3752" spans="1:2" x14ac:dyDescent="0.3">
      <c r="A3752" s="246" t="s">
        <v>22056</v>
      </c>
      <c r="B3752" s="246" t="s">
        <v>4671</v>
      </c>
    </row>
    <row r="3753" spans="1:2" x14ac:dyDescent="0.3">
      <c r="A3753" s="246" t="s">
        <v>22057</v>
      </c>
      <c r="B3753" s="246" t="s">
        <v>4672</v>
      </c>
    </row>
    <row r="3754" spans="1:2" x14ac:dyDescent="0.3">
      <c r="A3754" s="246" t="s">
        <v>22058</v>
      </c>
      <c r="B3754" s="246" t="s">
        <v>32</v>
      </c>
    </row>
    <row r="3755" spans="1:2" x14ac:dyDescent="0.3">
      <c r="A3755" s="246" t="s">
        <v>22059</v>
      </c>
      <c r="B3755" s="246" t="s">
        <v>4673</v>
      </c>
    </row>
    <row r="3756" spans="1:2" x14ac:dyDescent="0.3">
      <c r="A3756" s="246" t="s">
        <v>22060</v>
      </c>
      <c r="B3756" s="246" t="s">
        <v>4674</v>
      </c>
    </row>
    <row r="3757" spans="1:2" x14ac:dyDescent="0.3">
      <c r="A3757" s="246" t="s">
        <v>22061</v>
      </c>
      <c r="B3757" s="246" t="s">
        <v>4675</v>
      </c>
    </row>
    <row r="3758" spans="1:2" x14ac:dyDescent="0.3">
      <c r="A3758" s="246" t="s">
        <v>22062</v>
      </c>
      <c r="B3758" s="246" t="s">
        <v>4676</v>
      </c>
    </row>
    <row r="3759" spans="1:2" x14ac:dyDescent="0.3">
      <c r="A3759" s="246" t="s">
        <v>22063</v>
      </c>
      <c r="B3759" s="246" t="s">
        <v>4677</v>
      </c>
    </row>
    <row r="3760" spans="1:2" x14ac:dyDescent="0.3">
      <c r="A3760" s="246" t="s">
        <v>22064</v>
      </c>
      <c r="B3760" s="246" t="s">
        <v>33</v>
      </c>
    </row>
    <row r="3761" spans="1:2" x14ac:dyDescent="0.3">
      <c r="A3761" s="246" t="s">
        <v>22065</v>
      </c>
      <c r="B3761" s="246" t="s">
        <v>4678</v>
      </c>
    </row>
    <row r="3762" spans="1:2" x14ac:dyDescent="0.3">
      <c r="A3762" s="246" t="s">
        <v>22066</v>
      </c>
      <c r="B3762" s="246" t="s">
        <v>4679</v>
      </c>
    </row>
    <row r="3763" spans="1:2" x14ac:dyDescent="0.3">
      <c r="A3763" s="246" t="s">
        <v>22067</v>
      </c>
      <c r="B3763" s="246" t="s">
        <v>4680</v>
      </c>
    </row>
    <row r="3764" spans="1:2" x14ac:dyDescent="0.3">
      <c r="A3764" s="246" t="s">
        <v>22068</v>
      </c>
      <c r="B3764" s="246" t="s">
        <v>4681</v>
      </c>
    </row>
    <row r="3765" spans="1:2" x14ac:dyDescent="0.3">
      <c r="A3765" s="246" t="s">
        <v>22069</v>
      </c>
      <c r="B3765" s="246" t="s">
        <v>4682</v>
      </c>
    </row>
    <row r="3766" spans="1:2" x14ac:dyDescent="0.3">
      <c r="A3766" s="246" t="s">
        <v>22070</v>
      </c>
      <c r="B3766" s="246" t="s">
        <v>4683</v>
      </c>
    </row>
    <row r="3767" spans="1:2" x14ac:dyDescent="0.3">
      <c r="A3767" s="246" t="s">
        <v>22071</v>
      </c>
      <c r="B3767" s="246" t="s">
        <v>4684</v>
      </c>
    </row>
    <row r="3768" spans="1:2" x14ac:dyDescent="0.3">
      <c r="A3768" s="246" t="s">
        <v>22072</v>
      </c>
      <c r="B3768" s="246" t="s">
        <v>4685</v>
      </c>
    </row>
    <row r="3769" spans="1:2" x14ac:dyDescent="0.3">
      <c r="A3769" s="246" t="s">
        <v>22073</v>
      </c>
      <c r="B3769" s="246" t="s">
        <v>4686</v>
      </c>
    </row>
    <row r="3770" spans="1:2" x14ac:dyDescent="0.3">
      <c r="A3770" s="246" t="s">
        <v>22074</v>
      </c>
      <c r="B3770" s="246" t="s">
        <v>4687</v>
      </c>
    </row>
    <row r="3771" spans="1:2" x14ac:dyDescent="0.3">
      <c r="A3771" s="246" t="s">
        <v>22075</v>
      </c>
      <c r="B3771" s="246" t="s">
        <v>4688</v>
      </c>
    </row>
    <row r="3772" spans="1:2" x14ac:dyDescent="0.3">
      <c r="A3772" s="246" t="s">
        <v>22076</v>
      </c>
      <c r="B3772" s="246" t="s">
        <v>4689</v>
      </c>
    </row>
    <row r="3773" spans="1:2" x14ac:dyDescent="0.3">
      <c r="A3773" s="246" t="s">
        <v>22077</v>
      </c>
      <c r="B3773" s="246" t="s">
        <v>4690</v>
      </c>
    </row>
    <row r="3774" spans="1:2" x14ac:dyDescent="0.3">
      <c r="A3774" s="246" t="s">
        <v>22078</v>
      </c>
      <c r="B3774" s="246" t="s">
        <v>4691</v>
      </c>
    </row>
    <row r="3775" spans="1:2" x14ac:dyDescent="0.3">
      <c r="A3775" s="246" t="s">
        <v>22079</v>
      </c>
      <c r="B3775" s="246" t="s">
        <v>4692</v>
      </c>
    </row>
    <row r="3776" spans="1:2" x14ac:dyDescent="0.3">
      <c r="A3776" s="246" t="s">
        <v>22080</v>
      </c>
      <c r="B3776" s="246" t="s">
        <v>4693</v>
      </c>
    </row>
    <row r="3777" spans="1:2" x14ac:dyDescent="0.3">
      <c r="A3777" s="246" t="s">
        <v>22081</v>
      </c>
      <c r="B3777" s="246" t="s">
        <v>4694</v>
      </c>
    </row>
    <row r="3778" spans="1:2" x14ac:dyDescent="0.3">
      <c r="A3778" s="246" t="s">
        <v>22082</v>
      </c>
      <c r="B3778" s="246" t="s">
        <v>4695</v>
      </c>
    </row>
    <row r="3779" spans="1:2" x14ac:dyDescent="0.3">
      <c r="A3779" s="246" t="s">
        <v>22083</v>
      </c>
      <c r="B3779" s="246" t="s">
        <v>4696</v>
      </c>
    </row>
    <row r="3780" spans="1:2" x14ac:dyDescent="0.3">
      <c r="A3780" s="246" t="s">
        <v>22084</v>
      </c>
      <c r="B3780" s="246" t="s">
        <v>4697</v>
      </c>
    </row>
    <row r="3781" spans="1:2" x14ac:dyDescent="0.3">
      <c r="A3781" s="246" t="s">
        <v>22085</v>
      </c>
      <c r="B3781" s="246" t="s">
        <v>4698</v>
      </c>
    </row>
    <row r="3782" spans="1:2" x14ac:dyDescent="0.3">
      <c r="A3782" s="246" t="s">
        <v>22086</v>
      </c>
      <c r="B3782" s="246" t="s">
        <v>34</v>
      </c>
    </row>
    <row r="3783" spans="1:2" x14ac:dyDescent="0.3">
      <c r="A3783" s="246" t="s">
        <v>22087</v>
      </c>
      <c r="B3783" s="246" t="s">
        <v>35</v>
      </c>
    </row>
    <row r="3784" spans="1:2" x14ac:dyDescent="0.3">
      <c r="A3784" s="246" t="s">
        <v>22088</v>
      </c>
      <c r="B3784" s="246" t="s">
        <v>36</v>
      </c>
    </row>
    <row r="3785" spans="1:2" x14ac:dyDescent="0.3">
      <c r="A3785" s="246" t="s">
        <v>22089</v>
      </c>
      <c r="B3785" s="246" t="s">
        <v>37</v>
      </c>
    </row>
    <row r="3786" spans="1:2" x14ac:dyDescent="0.3">
      <c r="A3786" s="246" t="s">
        <v>22090</v>
      </c>
      <c r="B3786" s="246" t="s">
        <v>4699</v>
      </c>
    </row>
    <row r="3787" spans="1:2" x14ac:dyDescent="0.3">
      <c r="A3787" s="246" t="s">
        <v>22091</v>
      </c>
      <c r="B3787" s="246" t="s">
        <v>4700</v>
      </c>
    </row>
    <row r="3788" spans="1:2" x14ac:dyDescent="0.3">
      <c r="A3788" s="246" t="s">
        <v>22092</v>
      </c>
      <c r="B3788" s="246" t="s">
        <v>4701</v>
      </c>
    </row>
    <row r="3789" spans="1:2" x14ac:dyDescent="0.3">
      <c r="A3789" s="246" t="s">
        <v>22093</v>
      </c>
      <c r="B3789" s="246" t="s">
        <v>4702</v>
      </c>
    </row>
    <row r="3790" spans="1:2" x14ac:dyDescent="0.3">
      <c r="A3790" s="246" t="s">
        <v>22094</v>
      </c>
      <c r="B3790" s="246" t="s">
        <v>38</v>
      </c>
    </row>
    <row r="3791" spans="1:2" x14ac:dyDescent="0.3">
      <c r="A3791" s="246" t="s">
        <v>22095</v>
      </c>
      <c r="B3791" s="246" t="s">
        <v>39</v>
      </c>
    </row>
    <row r="3792" spans="1:2" x14ac:dyDescent="0.3">
      <c r="A3792" s="246" t="s">
        <v>22096</v>
      </c>
      <c r="B3792" s="246" t="s">
        <v>4703</v>
      </c>
    </row>
    <row r="3793" spans="1:2" x14ac:dyDescent="0.3">
      <c r="A3793" s="246" t="s">
        <v>22097</v>
      </c>
      <c r="B3793" s="246" t="s">
        <v>40</v>
      </c>
    </row>
    <row r="3794" spans="1:2" x14ac:dyDescent="0.3">
      <c r="A3794" s="246" t="s">
        <v>22098</v>
      </c>
      <c r="B3794" s="246" t="s">
        <v>4704</v>
      </c>
    </row>
    <row r="3795" spans="1:2" x14ac:dyDescent="0.3">
      <c r="A3795" s="246" t="s">
        <v>22099</v>
      </c>
      <c r="B3795" s="246" t="s">
        <v>4705</v>
      </c>
    </row>
    <row r="3796" spans="1:2" x14ac:dyDescent="0.3">
      <c r="A3796" s="246" t="s">
        <v>22100</v>
      </c>
      <c r="B3796" s="246" t="s">
        <v>4706</v>
      </c>
    </row>
    <row r="3797" spans="1:2" x14ac:dyDescent="0.3">
      <c r="A3797" s="246" t="s">
        <v>22101</v>
      </c>
      <c r="B3797" s="246" t="s">
        <v>4707</v>
      </c>
    </row>
    <row r="3798" spans="1:2" x14ac:dyDescent="0.3">
      <c r="A3798" s="246" t="s">
        <v>22102</v>
      </c>
      <c r="B3798" s="246" t="s">
        <v>41</v>
      </c>
    </row>
    <row r="3799" spans="1:2" x14ac:dyDescent="0.3">
      <c r="A3799" s="246" t="s">
        <v>22103</v>
      </c>
      <c r="B3799" s="246" t="s">
        <v>42</v>
      </c>
    </row>
    <row r="3800" spans="1:2" x14ac:dyDescent="0.3">
      <c r="A3800" s="246" t="s">
        <v>22104</v>
      </c>
      <c r="B3800" s="246" t="s">
        <v>43</v>
      </c>
    </row>
    <row r="3801" spans="1:2" x14ac:dyDescent="0.3">
      <c r="A3801" s="246" t="s">
        <v>22105</v>
      </c>
      <c r="B3801" s="246" t="s">
        <v>4708</v>
      </c>
    </row>
    <row r="3802" spans="1:2" x14ac:dyDescent="0.3">
      <c r="A3802" s="246" t="s">
        <v>22106</v>
      </c>
      <c r="B3802" s="246" t="s">
        <v>4709</v>
      </c>
    </row>
    <row r="3803" spans="1:2" x14ac:dyDescent="0.3">
      <c r="A3803" s="246" t="s">
        <v>22107</v>
      </c>
      <c r="B3803" s="246" t="s">
        <v>327</v>
      </c>
    </row>
    <row r="3804" spans="1:2" x14ac:dyDescent="0.3">
      <c r="A3804" s="246" t="s">
        <v>22108</v>
      </c>
      <c r="B3804" s="246" t="s">
        <v>4710</v>
      </c>
    </row>
    <row r="3805" spans="1:2" x14ac:dyDescent="0.3">
      <c r="A3805" s="246" t="s">
        <v>22109</v>
      </c>
      <c r="B3805" s="246" t="s">
        <v>4711</v>
      </c>
    </row>
    <row r="3806" spans="1:2" x14ac:dyDescent="0.3">
      <c r="A3806" s="246" t="s">
        <v>22110</v>
      </c>
      <c r="B3806" s="246" t="s">
        <v>4712</v>
      </c>
    </row>
    <row r="3807" spans="1:2" x14ac:dyDescent="0.3">
      <c r="A3807" s="246" t="s">
        <v>22111</v>
      </c>
      <c r="B3807" s="246" t="s">
        <v>4713</v>
      </c>
    </row>
    <row r="3808" spans="1:2" x14ac:dyDescent="0.3">
      <c r="A3808" s="246" t="s">
        <v>22112</v>
      </c>
      <c r="B3808" s="246" t="s">
        <v>4714</v>
      </c>
    </row>
    <row r="3809" spans="1:2" x14ac:dyDescent="0.3">
      <c r="A3809" s="246" t="s">
        <v>22113</v>
      </c>
      <c r="B3809" s="246" t="s">
        <v>4715</v>
      </c>
    </row>
    <row r="3810" spans="1:2" x14ac:dyDescent="0.3">
      <c r="A3810" s="246" t="s">
        <v>22114</v>
      </c>
      <c r="B3810" s="246" t="s">
        <v>4716</v>
      </c>
    </row>
    <row r="3811" spans="1:2" x14ac:dyDescent="0.3">
      <c r="A3811" s="246" t="s">
        <v>22115</v>
      </c>
      <c r="B3811" s="246" t="s">
        <v>4717</v>
      </c>
    </row>
    <row r="3812" spans="1:2" x14ac:dyDescent="0.3">
      <c r="A3812" s="246" t="s">
        <v>22116</v>
      </c>
      <c r="B3812" s="246" t="s">
        <v>4718</v>
      </c>
    </row>
    <row r="3813" spans="1:2" x14ac:dyDescent="0.3">
      <c r="A3813" s="246" t="s">
        <v>22117</v>
      </c>
      <c r="B3813" s="246" t="s">
        <v>4719</v>
      </c>
    </row>
    <row r="3814" spans="1:2" x14ac:dyDescent="0.3">
      <c r="A3814" s="246" t="s">
        <v>22118</v>
      </c>
      <c r="B3814" s="246" t="s">
        <v>4720</v>
      </c>
    </row>
    <row r="3815" spans="1:2" x14ac:dyDescent="0.3">
      <c r="A3815" s="246" t="s">
        <v>22119</v>
      </c>
      <c r="B3815" s="246" t="s">
        <v>4721</v>
      </c>
    </row>
    <row r="3816" spans="1:2" x14ac:dyDescent="0.3">
      <c r="A3816" s="246" t="s">
        <v>22120</v>
      </c>
      <c r="B3816" s="246" t="s">
        <v>4722</v>
      </c>
    </row>
    <row r="3817" spans="1:2" x14ac:dyDescent="0.3">
      <c r="A3817" s="246" t="s">
        <v>22121</v>
      </c>
      <c r="B3817" s="246" t="s">
        <v>4723</v>
      </c>
    </row>
    <row r="3818" spans="1:2" x14ac:dyDescent="0.3">
      <c r="A3818" s="246" t="s">
        <v>22122</v>
      </c>
      <c r="B3818" s="246" t="s">
        <v>4724</v>
      </c>
    </row>
    <row r="3819" spans="1:2" x14ac:dyDescent="0.3">
      <c r="A3819" s="246" t="s">
        <v>22123</v>
      </c>
      <c r="B3819" s="246" t="s">
        <v>4725</v>
      </c>
    </row>
    <row r="3820" spans="1:2" x14ac:dyDescent="0.3">
      <c r="A3820" s="246" t="s">
        <v>22124</v>
      </c>
      <c r="B3820" s="246" t="s">
        <v>4726</v>
      </c>
    </row>
    <row r="3821" spans="1:2" x14ac:dyDescent="0.3">
      <c r="A3821" s="246" t="s">
        <v>22125</v>
      </c>
      <c r="B3821" s="246" t="s">
        <v>4727</v>
      </c>
    </row>
    <row r="3822" spans="1:2" x14ac:dyDescent="0.3">
      <c r="A3822" s="246" t="s">
        <v>22126</v>
      </c>
      <c r="B3822" s="246" t="s">
        <v>4728</v>
      </c>
    </row>
    <row r="3823" spans="1:2" x14ac:dyDescent="0.3">
      <c r="A3823" s="246" t="s">
        <v>22127</v>
      </c>
      <c r="B3823" s="246" t="s">
        <v>4729</v>
      </c>
    </row>
    <row r="3824" spans="1:2" x14ac:dyDescent="0.3">
      <c r="A3824" s="246" t="s">
        <v>22128</v>
      </c>
      <c r="B3824" s="246" t="s">
        <v>4730</v>
      </c>
    </row>
    <row r="3825" spans="1:2" x14ac:dyDescent="0.3">
      <c r="A3825" s="246" t="s">
        <v>22129</v>
      </c>
      <c r="B3825" s="246" t="s">
        <v>4731</v>
      </c>
    </row>
    <row r="3826" spans="1:2" x14ac:dyDescent="0.3">
      <c r="A3826" s="246" t="s">
        <v>22130</v>
      </c>
      <c r="B3826" s="246" t="s">
        <v>44</v>
      </c>
    </row>
    <row r="3827" spans="1:2" x14ac:dyDescent="0.3">
      <c r="A3827" s="246" t="s">
        <v>22131</v>
      </c>
      <c r="B3827" s="246" t="s">
        <v>45</v>
      </c>
    </row>
    <row r="3828" spans="1:2" x14ac:dyDescent="0.3">
      <c r="A3828" s="246" t="s">
        <v>22132</v>
      </c>
      <c r="B3828" s="246" t="s">
        <v>46</v>
      </c>
    </row>
    <row r="3829" spans="1:2" x14ac:dyDescent="0.3">
      <c r="A3829" s="246" t="s">
        <v>22133</v>
      </c>
      <c r="B3829" s="246" t="s">
        <v>47</v>
      </c>
    </row>
    <row r="3830" spans="1:2" x14ac:dyDescent="0.3">
      <c r="A3830" s="246" t="s">
        <v>22134</v>
      </c>
      <c r="B3830" s="246" t="s">
        <v>48</v>
      </c>
    </row>
    <row r="3831" spans="1:2" x14ac:dyDescent="0.3">
      <c r="A3831" s="246" t="s">
        <v>22135</v>
      </c>
      <c r="B3831" s="246" t="s">
        <v>49</v>
      </c>
    </row>
    <row r="3832" spans="1:2" x14ac:dyDescent="0.3">
      <c r="A3832" s="246" t="s">
        <v>22136</v>
      </c>
      <c r="B3832" s="246" t="s">
        <v>50</v>
      </c>
    </row>
    <row r="3833" spans="1:2" x14ac:dyDescent="0.3">
      <c r="A3833" s="246" t="s">
        <v>22137</v>
      </c>
      <c r="B3833" s="246" t="s">
        <v>51</v>
      </c>
    </row>
    <row r="3834" spans="1:2" x14ac:dyDescent="0.3">
      <c r="A3834" s="246" t="s">
        <v>22138</v>
      </c>
      <c r="B3834" s="246" t="s">
        <v>52</v>
      </c>
    </row>
    <row r="3835" spans="1:2" x14ac:dyDescent="0.3">
      <c r="A3835" s="246" t="s">
        <v>22139</v>
      </c>
      <c r="B3835" s="246" t="s">
        <v>53</v>
      </c>
    </row>
    <row r="3836" spans="1:2" x14ac:dyDescent="0.3">
      <c r="A3836" s="246" t="s">
        <v>22140</v>
      </c>
      <c r="B3836" s="246" t="s">
        <v>4732</v>
      </c>
    </row>
    <row r="3837" spans="1:2" x14ac:dyDescent="0.3">
      <c r="A3837" s="246" t="s">
        <v>22141</v>
      </c>
      <c r="B3837" s="246" t="s">
        <v>54</v>
      </c>
    </row>
    <row r="3838" spans="1:2" x14ac:dyDescent="0.3">
      <c r="A3838" s="246" t="s">
        <v>22142</v>
      </c>
      <c r="B3838" s="246" t="s">
        <v>4733</v>
      </c>
    </row>
    <row r="3839" spans="1:2" x14ac:dyDescent="0.3">
      <c r="A3839" s="246" t="s">
        <v>22143</v>
      </c>
      <c r="B3839" s="246" t="s">
        <v>55</v>
      </c>
    </row>
    <row r="3840" spans="1:2" x14ac:dyDescent="0.3">
      <c r="A3840" s="246" t="s">
        <v>22144</v>
      </c>
      <c r="B3840" s="246" t="s">
        <v>4734</v>
      </c>
    </row>
    <row r="3841" spans="1:2" x14ac:dyDescent="0.3">
      <c r="A3841" s="246" t="s">
        <v>22145</v>
      </c>
      <c r="B3841" s="246" t="s">
        <v>4735</v>
      </c>
    </row>
    <row r="3842" spans="1:2" x14ac:dyDescent="0.3">
      <c r="A3842" s="246" t="s">
        <v>22146</v>
      </c>
      <c r="B3842" s="246" t="s">
        <v>4736</v>
      </c>
    </row>
    <row r="3843" spans="1:2" x14ac:dyDescent="0.3">
      <c r="A3843" s="246" t="s">
        <v>22147</v>
      </c>
      <c r="B3843" s="246" t="s">
        <v>4737</v>
      </c>
    </row>
    <row r="3844" spans="1:2" x14ac:dyDescent="0.3">
      <c r="A3844" s="246" t="s">
        <v>22148</v>
      </c>
      <c r="B3844" s="246" t="s">
        <v>4738</v>
      </c>
    </row>
    <row r="3845" spans="1:2" x14ac:dyDescent="0.3">
      <c r="A3845" s="246" t="s">
        <v>22149</v>
      </c>
      <c r="B3845" s="246" t="s">
        <v>4739</v>
      </c>
    </row>
    <row r="3846" spans="1:2" x14ac:dyDescent="0.3">
      <c r="A3846" s="246" t="s">
        <v>22150</v>
      </c>
      <c r="B3846" s="246" t="s">
        <v>4740</v>
      </c>
    </row>
    <row r="3847" spans="1:2" x14ac:dyDescent="0.3">
      <c r="A3847" s="246" t="s">
        <v>22151</v>
      </c>
      <c r="B3847" s="246" t="s">
        <v>4741</v>
      </c>
    </row>
    <row r="3848" spans="1:2" x14ac:dyDescent="0.3">
      <c r="A3848" s="246" t="s">
        <v>22152</v>
      </c>
      <c r="B3848" s="246" t="s">
        <v>4742</v>
      </c>
    </row>
    <row r="3849" spans="1:2" x14ac:dyDescent="0.3">
      <c r="A3849" s="246" t="s">
        <v>22153</v>
      </c>
      <c r="B3849" s="246" t="s">
        <v>4743</v>
      </c>
    </row>
    <row r="3850" spans="1:2" x14ac:dyDescent="0.3">
      <c r="A3850" s="246" t="s">
        <v>22154</v>
      </c>
      <c r="B3850" s="246" t="s">
        <v>4744</v>
      </c>
    </row>
    <row r="3851" spans="1:2" x14ac:dyDescent="0.3">
      <c r="A3851" s="246" t="s">
        <v>22155</v>
      </c>
      <c r="B3851" s="246" t="s">
        <v>4745</v>
      </c>
    </row>
    <row r="3852" spans="1:2" x14ac:dyDescent="0.3">
      <c r="A3852" s="246" t="s">
        <v>22156</v>
      </c>
      <c r="B3852" s="246" t="s">
        <v>4746</v>
      </c>
    </row>
    <row r="3853" spans="1:2" x14ac:dyDescent="0.3">
      <c r="A3853" s="246" t="s">
        <v>22157</v>
      </c>
      <c r="B3853" s="246" t="s">
        <v>4747</v>
      </c>
    </row>
    <row r="3854" spans="1:2" x14ac:dyDescent="0.3">
      <c r="A3854" s="246" t="s">
        <v>22158</v>
      </c>
      <c r="B3854" s="246" t="s">
        <v>4748</v>
      </c>
    </row>
    <row r="3855" spans="1:2" x14ac:dyDescent="0.3">
      <c r="A3855" s="246" t="s">
        <v>22159</v>
      </c>
      <c r="B3855" s="246" t="s">
        <v>4749</v>
      </c>
    </row>
    <row r="3856" spans="1:2" x14ac:dyDescent="0.3">
      <c r="A3856" s="246" t="s">
        <v>22160</v>
      </c>
      <c r="B3856" s="246" t="s">
        <v>4750</v>
      </c>
    </row>
    <row r="3857" spans="1:2" x14ac:dyDescent="0.3">
      <c r="A3857" s="246" t="s">
        <v>22161</v>
      </c>
      <c r="B3857" s="246" t="s">
        <v>4751</v>
      </c>
    </row>
    <row r="3858" spans="1:2" x14ac:dyDescent="0.3">
      <c r="A3858" s="246" t="s">
        <v>22162</v>
      </c>
      <c r="B3858" s="246" t="s">
        <v>4752</v>
      </c>
    </row>
    <row r="3859" spans="1:2" x14ac:dyDescent="0.3">
      <c r="A3859" s="246" t="s">
        <v>22163</v>
      </c>
      <c r="B3859" s="246" t="s">
        <v>4753</v>
      </c>
    </row>
    <row r="3860" spans="1:2" x14ac:dyDescent="0.3">
      <c r="A3860" s="246" t="s">
        <v>22164</v>
      </c>
      <c r="B3860" s="246" t="s">
        <v>4754</v>
      </c>
    </row>
    <row r="3861" spans="1:2" x14ac:dyDescent="0.3">
      <c r="A3861" s="246" t="s">
        <v>22165</v>
      </c>
      <c r="B3861" s="246" t="s">
        <v>56</v>
      </c>
    </row>
    <row r="3862" spans="1:2" x14ac:dyDescent="0.3">
      <c r="A3862" s="246" t="s">
        <v>21902</v>
      </c>
      <c r="B3862" s="246" t="s">
        <v>4525</v>
      </c>
    </row>
    <row r="3863" spans="1:2" x14ac:dyDescent="0.3">
      <c r="A3863" s="246" t="s">
        <v>22166</v>
      </c>
      <c r="B3863" s="246" t="s">
        <v>4755</v>
      </c>
    </row>
    <row r="3864" spans="1:2" x14ac:dyDescent="0.3">
      <c r="A3864" s="246" t="s">
        <v>22167</v>
      </c>
      <c r="B3864" s="246" t="s">
        <v>4756</v>
      </c>
    </row>
    <row r="3865" spans="1:2" x14ac:dyDescent="0.3">
      <c r="A3865" s="246" t="s">
        <v>22168</v>
      </c>
      <c r="B3865" s="246" t="s">
        <v>4757</v>
      </c>
    </row>
    <row r="3866" spans="1:2" x14ac:dyDescent="0.3">
      <c r="A3866" s="246" t="s">
        <v>22169</v>
      </c>
      <c r="B3866" s="246" t="s">
        <v>4758</v>
      </c>
    </row>
    <row r="3867" spans="1:2" x14ac:dyDescent="0.3">
      <c r="A3867" s="246" t="s">
        <v>22170</v>
      </c>
      <c r="B3867" s="246" t="s">
        <v>4759</v>
      </c>
    </row>
    <row r="3868" spans="1:2" x14ac:dyDescent="0.3">
      <c r="A3868" s="246" t="s">
        <v>22171</v>
      </c>
      <c r="B3868" s="246" t="s">
        <v>4760</v>
      </c>
    </row>
    <row r="3869" spans="1:2" x14ac:dyDescent="0.3">
      <c r="A3869" s="246" t="s">
        <v>22172</v>
      </c>
      <c r="B3869" s="246" t="s">
        <v>550</v>
      </c>
    </row>
    <row r="3870" spans="1:2" x14ac:dyDescent="0.3">
      <c r="A3870" s="246" t="s">
        <v>22173</v>
      </c>
      <c r="B3870" s="246" t="s">
        <v>4761</v>
      </c>
    </row>
    <row r="3871" spans="1:2" x14ac:dyDescent="0.3">
      <c r="A3871" s="246" t="s">
        <v>22174</v>
      </c>
      <c r="B3871" s="246" t="s">
        <v>4762</v>
      </c>
    </row>
    <row r="3872" spans="1:2" x14ac:dyDescent="0.3">
      <c r="A3872" s="246" t="s">
        <v>22175</v>
      </c>
      <c r="B3872" s="246" t="s">
        <v>4763</v>
      </c>
    </row>
    <row r="3873" spans="1:2" x14ac:dyDescent="0.3">
      <c r="A3873" s="246" t="s">
        <v>22176</v>
      </c>
      <c r="B3873" s="246" t="s">
        <v>4764</v>
      </c>
    </row>
    <row r="3874" spans="1:2" x14ac:dyDescent="0.3">
      <c r="A3874" s="246" t="s">
        <v>22177</v>
      </c>
      <c r="B3874" s="246" t="s">
        <v>4765</v>
      </c>
    </row>
    <row r="3875" spans="1:2" x14ac:dyDescent="0.3">
      <c r="A3875" s="246" t="s">
        <v>22178</v>
      </c>
      <c r="B3875" s="246" t="s">
        <v>4766</v>
      </c>
    </row>
    <row r="3876" spans="1:2" x14ac:dyDescent="0.3">
      <c r="A3876" s="246" t="s">
        <v>22179</v>
      </c>
      <c r="B3876" s="246" t="s">
        <v>4767</v>
      </c>
    </row>
    <row r="3877" spans="1:2" x14ac:dyDescent="0.3">
      <c r="A3877" s="246" t="s">
        <v>22180</v>
      </c>
      <c r="B3877" s="246" t="s">
        <v>4768</v>
      </c>
    </row>
    <row r="3878" spans="1:2" x14ac:dyDescent="0.3">
      <c r="A3878" s="246" t="s">
        <v>22181</v>
      </c>
      <c r="B3878" s="246" t="s">
        <v>4769</v>
      </c>
    </row>
    <row r="3879" spans="1:2" x14ac:dyDescent="0.3">
      <c r="A3879" s="246" t="s">
        <v>22182</v>
      </c>
      <c r="B3879" s="246" t="s">
        <v>4770</v>
      </c>
    </row>
    <row r="3880" spans="1:2" x14ac:dyDescent="0.3">
      <c r="A3880" s="246" t="s">
        <v>22183</v>
      </c>
      <c r="B3880" s="246" t="s">
        <v>4771</v>
      </c>
    </row>
    <row r="3881" spans="1:2" x14ac:dyDescent="0.3">
      <c r="A3881" s="246" t="s">
        <v>22184</v>
      </c>
      <c r="B3881" s="246" t="s">
        <v>4772</v>
      </c>
    </row>
    <row r="3882" spans="1:2" x14ac:dyDescent="0.3">
      <c r="A3882" s="246" t="s">
        <v>22185</v>
      </c>
      <c r="B3882" s="246" t="s">
        <v>4773</v>
      </c>
    </row>
    <row r="3883" spans="1:2" x14ac:dyDescent="0.3">
      <c r="A3883" s="246" t="s">
        <v>22186</v>
      </c>
      <c r="B3883" s="246" t="s">
        <v>4774</v>
      </c>
    </row>
    <row r="3884" spans="1:2" x14ac:dyDescent="0.3">
      <c r="A3884" s="246" t="s">
        <v>22187</v>
      </c>
      <c r="B3884" s="246" t="s">
        <v>1442</v>
      </c>
    </row>
    <row r="3885" spans="1:2" x14ac:dyDescent="0.3">
      <c r="A3885" s="246" t="s">
        <v>22188</v>
      </c>
      <c r="B3885" s="246" t="s">
        <v>4775</v>
      </c>
    </row>
    <row r="3886" spans="1:2" x14ac:dyDescent="0.3">
      <c r="A3886" s="246" t="s">
        <v>22189</v>
      </c>
      <c r="B3886" s="246" t="s">
        <v>4776</v>
      </c>
    </row>
    <row r="3887" spans="1:2" x14ac:dyDescent="0.3">
      <c r="A3887" s="246" t="s">
        <v>22190</v>
      </c>
      <c r="B3887" s="246" t="s">
        <v>4777</v>
      </c>
    </row>
    <row r="3888" spans="1:2" x14ac:dyDescent="0.3">
      <c r="A3888" s="246" t="s">
        <v>22191</v>
      </c>
      <c r="B3888" s="246" t="s">
        <v>1443</v>
      </c>
    </row>
    <row r="3889" spans="1:2" x14ac:dyDescent="0.3">
      <c r="A3889" s="246" t="s">
        <v>22192</v>
      </c>
      <c r="B3889" s="246" t="s">
        <v>1444</v>
      </c>
    </row>
    <row r="3890" spans="1:2" x14ac:dyDescent="0.3">
      <c r="A3890" s="246" t="s">
        <v>22193</v>
      </c>
      <c r="B3890" s="246" t="s">
        <v>4778</v>
      </c>
    </row>
    <row r="3891" spans="1:2" x14ac:dyDescent="0.3">
      <c r="A3891" s="246" t="s">
        <v>22194</v>
      </c>
      <c r="B3891" s="246" t="s">
        <v>1445</v>
      </c>
    </row>
    <row r="3892" spans="1:2" x14ac:dyDescent="0.3">
      <c r="A3892" s="246" t="s">
        <v>22195</v>
      </c>
      <c r="B3892" s="246" t="s">
        <v>4779</v>
      </c>
    </row>
    <row r="3893" spans="1:2" x14ac:dyDescent="0.3">
      <c r="A3893" s="246" t="s">
        <v>22196</v>
      </c>
      <c r="B3893" s="246" t="s">
        <v>4780</v>
      </c>
    </row>
    <row r="3894" spans="1:2" x14ac:dyDescent="0.3">
      <c r="A3894" s="246" t="s">
        <v>22197</v>
      </c>
      <c r="B3894" s="246" t="s">
        <v>4781</v>
      </c>
    </row>
    <row r="3895" spans="1:2" x14ac:dyDescent="0.3">
      <c r="A3895" s="246" t="s">
        <v>22198</v>
      </c>
      <c r="B3895" s="246" t="s">
        <v>4782</v>
      </c>
    </row>
    <row r="3896" spans="1:2" x14ac:dyDescent="0.3">
      <c r="A3896" s="246" t="s">
        <v>22199</v>
      </c>
      <c r="B3896" s="246" t="s">
        <v>4783</v>
      </c>
    </row>
    <row r="3897" spans="1:2" x14ac:dyDescent="0.3">
      <c r="A3897" s="246" t="s">
        <v>22200</v>
      </c>
      <c r="B3897" s="246" t="s">
        <v>4784</v>
      </c>
    </row>
    <row r="3898" spans="1:2" x14ac:dyDescent="0.3">
      <c r="A3898" s="246" t="s">
        <v>22201</v>
      </c>
      <c r="B3898" s="246" t="s">
        <v>1503</v>
      </c>
    </row>
    <row r="3899" spans="1:2" x14ac:dyDescent="0.3">
      <c r="A3899" s="246" t="s">
        <v>22202</v>
      </c>
      <c r="B3899" s="246" t="s">
        <v>4785</v>
      </c>
    </row>
    <row r="3900" spans="1:2" x14ac:dyDescent="0.3">
      <c r="A3900" s="246" t="s">
        <v>22203</v>
      </c>
      <c r="B3900" s="246" t="s">
        <v>4786</v>
      </c>
    </row>
    <row r="3901" spans="1:2" x14ac:dyDescent="0.3">
      <c r="A3901" s="246" t="s">
        <v>22204</v>
      </c>
      <c r="B3901" s="246" t="s">
        <v>4787</v>
      </c>
    </row>
    <row r="3902" spans="1:2" x14ac:dyDescent="0.3">
      <c r="A3902" s="246" t="s">
        <v>22205</v>
      </c>
      <c r="B3902" s="246" t="s">
        <v>4788</v>
      </c>
    </row>
    <row r="3903" spans="1:2" x14ac:dyDescent="0.3">
      <c r="A3903" s="246" t="s">
        <v>22206</v>
      </c>
      <c r="B3903" s="246" t="s">
        <v>4789</v>
      </c>
    </row>
    <row r="3904" spans="1:2" x14ac:dyDescent="0.3">
      <c r="A3904" s="246" t="s">
        <v>22207</v>
      </c>
      <c r="B3904" s="246" t="s">
        <v>4790</v>
      </c>
    </row>
    <row r="3905" spans="1:2" x14ac:dyDescent="0.3">
      <c r="A3905" s="246" t="s">
        <v>22208</v>
      </c>
      <c r="B3905" s="246" t="s">
        <v>551</v>
      </c>
    </row>
    <row r="3906" spans="1:2" x14ac:dyDescent="0.3">
      <c r="A3906" s="246" t="s">
        <v>22209</v>
      </c>
      <c r="B3906" s="246" t="s">
        <v>4791</v>
      </c>
    </row>
    <row r="3907" spans="1:2" x14ac:dyDescent="0.3">
      <c r="A3907" s="246" t="s">
        <v>22210</v>
      </c>
      <c r="B3907" s="246" t="s">
        <v>4792</v>
      </c>
    </row>
    <row r="3908" spans="1:2" x14ac:dyDescent="0.3">
      <c r="A3908" s="246" t="s">
        <v>22211</v>
      </c>
      <c r="B3908" s="246" t="s">
        <v>552</v>
      </c>
    </row>
    <row r="3909" spans="1:2" x14ac:dyDescent="0.3">
      <c r="A3909" s="246" t="s">
        <v>22212</v>
      </c>
      <c r="B3909" s="246" t="s">
        <v>553</v>
      </c>
    </row>
    <row r="3910" spans="1:2" x14ac:dyDescent="0.3">
      <c r="A3910" s="246" t="s">
        <v>22213</v>
      </c>
      <c r="B3910" s="246" t="s">
        <v>554</v>
      </c>
    </row>
    <row r="3911" spans="1:2" x14ac:dyDescent="0.3">
      <c r="A3911" s="246" t="s">
        <v>22214</v>
      </c>
      <c r="B3911" s="246" t="s">
        <v>4793</v>
      </c>
    </row>
    <row r="3912" spans="1:2" x14ac:dyDescent="0.3">
      <c r="A3912" s="246" t="s">
        <v>22215</v>
      </c>
      <c r="B3912" s="246" t="s">
        <v>4794</v>
      </c>
    </row>
    <row r="3913" spans="1:2" x14ac:dyDescent="0.3">
      <c r="A3913" s="246" t="s">
        <v>22216</v>
      </c>
      <c r="B3913" s="246" t="s">
        <v>555</v>
      </c>
    </row>
    <row r="3914" spans="1:2" x14ac:dyDescent="0.3">
      <c r="A3914" s="246" t="s">
        <v>22217</v>
      </c>
      <c r="B3914" s="246" t="s">
        <v>4795</v>
      </c>
    </row>
    <row r="3915" spans="1:2" x14ac:dyDescent="0.3">
      <c r="A3915" s="246" t="s">
        <v>22218</v>
      </c>
      <c r="B3915" s="246" t="s">
        <v>4796</v>
      </c>
    </row>
    <row r="3916" spans="1:2" x14ac:dyDescent="0.3">
      <c r="A3916" s="246" t="s">
        <v>22219</v>
      </c>
      <c r="B3916" s="246" t="s">
        <v>4797</v>
      </c>
    </row>
    <row r="3917" spans="1:2" x14ac:dyDescent="0.3">
      <c r="A3917" s="246" t="s">
        <v>22220</v>
      </c>
      <c r="B3917" s="246" t="s">
        <v>4798</v>
      </c>
    </row>
    <row r="3918" spans="1:2" x14ac:dyDescent="0.3">
      <c r="A3918" s="246" t="s">
        <v>22221</v>
      </c>
      <c r="B3918" s="246" t="s">
        <v>4799</v>
      </c>
    </row>
    <row r="3919" spans="1:2" x14ac:dyDescent="0.3">
      <c r="A3919" s="246" t="s">
        <v>22222</v>
      </c>
      <c r="B3919" s="246" t="s">
        <v>4800</v>
      </c>
    </row>
    <row r="3920" spans="1:2" x14ac:dyDescent="0.3">
      <c r="A3920" s="246" t="s">
        <v>22223</v>
      </c>
      <c r="B3920" s="246" t="s">
        <v>4801</v>
      </c>
    </row>
    <row r="3921" spans="1:2" x14ac:dyDescent="0.3">
      <c r="A3921" s="246" t="s">
        <v>22224</v>
      </c>
      <c r="B3921" s="246" t="s">
        <v>4802</v>
      </c>
    </row>
    <row r="3922" spans="1:2" x14ac:dyDescent="0.3">
      <c r="A3922" s="246" t="s">
        <v>22225</v>
      </c>
      <c r="B3922" s="246" t="s">
        <v>4803</v>
      </c>
    </row>
    <row r="3923" spans="1:2" x14ac:dyDescent="0.3">
      <c r="A3923" s="246" t="s">
        <v>22226</v>
      </c>
      <c r="B3923" s="246" t="s">
        <v>4804</v>
      </c>
    </row>
    <row r="3924" spans="1:2" x14ac:dyDescent="0.3">
      <c r="A3924" s="246" t="s">
        <v>22227</v>
      </c>
      <c r="B3924" s="246" t="s">
        <v>4805</v>
      </c>
    </row>
    <row r="3925" spans="1:2" x14ac:dyDescent="0.3">
      <c r="A3925" s="246" t="s">
        <v>22178</v>
      </c>
      <c r="B3925" s="246" t="s">
        <v>556</v>
      </c>
    </row>
    <row r="3926" spans="1:2" x14ac:dyDescent="0.3">
      <c r="A3926" s="246" t="s">
        <v>22228</v>
      </c>
      <c r="B3926" s="246" t="s">
        <v>4806</v>
      </c>
    </row>
    <row r="3927" spans="1:2" x14ac:dyDescent="0.3">
      <c r="A3927" s="246" t="s">
        <v>22229</v>
      </c>
      <c r="B3927" s="246" t="s">
        <v>4807</v>
      </c>
    </row>
    <row r="3928" spans="1:2" x14ac:dyDescent="0.3">
      <c r="A3928" s="246" t="s">
        <v>22230</v>
      </c>
      <c r="B3928" s="246" t="s">
        <v>4808</v>
      </c>
    </row>
    <row r="3929" spans="1:2" x14ac:dyDescent="0.3">
      <c r="A3929" s="246" t="s">
        <v>22231</v>
      </c>
      <c r="B3929" s="246" t="s">
        <v>4809</v>
      </c>
    </row>
    <row r="3930" spans="1:2" x14ac:dyDescent="0.3">
      <c r="A3930" s="246" t="s">
        <v>22232</v>
      </c>
      <c r="B3930" s="246" t="s">
        <v>4810</v>
      </c>
    </row>
    <row r="3931" spans="1:2" x14ac:dyDescent="0.3">
      <c r="A3931" s="246" t="s">
        <v>22233</v>
      </c>
      <c r="B3931" s="246" t="s">
        <v>4811</v>
      </c>
    </row>
    <row r="3932" spans="1:2" x14ac:dyDescent="0.3">
      <c r="A3932" s="246" t="s">
        <v>22234</v>
      </c>
      <c r="B3932" s="246" t="s">
        <v>4812</v>
      </c>
    </row>
    <row r="3933" spans="1:2" x14ac:dyDescent="0.3">
      <c r="A3933" s="246" t="s">
        <v>22235</v>
      </c>
      <c r="B3933" s="246" t="s">
        <v>557</v>
      </c>
    </row>
    <row r="3934" spans="1:2" x14ac:dyDescent="0.3">
      <c r="A3934" s="246" t="s">
        <v>22236</v>
      </c>
      <c r="B3934" s="246" t="s">
        <v>4813</v>
      </c>
    </row>
    <row r="3935" spans="1:2" x14ac:dyDescent="0.3">
      <c r="A3935" s="246" t="s">
        <v>22237</v>
      </c>
      <c r="B3935" s="246" t="s">
        <v>558</v>
      </c>
    </row>
    <row r="3936" spans="1:2" x14ac:dyDescent="0.3">
      <c r="A3936" s="246" t="s">
        <v>22238</v>
      </c>
      <c r="B3936" s="246" t="s">
        <v>559</v>
      </c>
    </row>
    <row r="3937" spans="1:2" x14ac:dyDescent="0.3">
      <c r="A3937" s="246" t="s">
        <v>22239</v>
      </c>
      <c r="B3937" s="246" t="s">
        <v>560</v>
      </c>
    </row>
    <row r="3938" spans="1:2" x14ac:dyDescent="0.3">
      <c r="A3938" s="246" t="s">
        <v>22240</v>
      </c>
      <c r="B3938" s="246" t="s">
        <v>561</v>
      </c>
    </row>
    <row r="3939" spans="1:2" x14ac:dyDescent="0.3">
      <c r="A3939" s="246" t="s">
        <v>22241</v>
      </c>
      <c r="B3939" s="246" t="s">
        <v>562</v>
      </c>
    </row>
    <row r="3940" spans="1:2" x14ac:dyDescent="0.3">
      <c r="A3940" s="246" t="s">
        <v>22242</v>
      </c>
      <c r="B3940" s="246" t="s">
        <v>563</v>
      </c>
    </row>
    <row r="3941" spans="1:2" x14ac:dyDescent="0.3">
      <c r="A3941" s="246" t="s">
        <v>22243</v>
      </c>
      <c r="B3941" s="246" t="s">
        <v>564</v>
      </c>
    </row>
    <row r="3942" spans="1:2" x14ac:dyDescent="0.3">
      <c r="A3942" s="246" t="s">
        <v>22244</v>
      </c>
      <c r="B3942" s="246" t="s">
        <v>565</v>
      </c>
    </row>
    <row r="3943" spans="1:2" x14ac:dyDescent="0.3">
      <c r="A3943" s="246" t="s">
        <v>22245</v>
      </c>
      <c r="B3943" s="246" t="s">
        <v>566</v>
      </c>
    </row>
    <row r="3944" spans="1:2" x14ac:dyDescent="0.3">
      <c r="A3944" s="246" t="s">
        <v>22246</v>
      </c>
      <c r="B3944" s="246" t="s">
        <v>567</v>
      </c>
    </row>
    <row r="3945" spans="1:2" x14ac:dyDescent="0.3">
      <c r="A3945" s="246" t="s">
        <v>22247</v>
      </c>
      <c r="B3945" s="246" t="s">
        <v>568</v>
      </c>
    </row>
    <row r="3946" spans="1:2" x14ac:dyDescent="0.3">
      <c r="A3946" s="246" t="s">
        <v>22248</v>
      </c>
      <c r="B3946" s="246" t="s">
        <v>569</v>
      </c>
    </row>
    <row r="3947" spans="1:2" x14ac:dyDescent="0.3">
      <c r="A3947" s="246" t="s">
        <v>22249</v>
      </c>
      <c r="B3947" s="246" t="s">
        <v>4814</v>
      </c>
    </row>
    <row r="3948" spans="1:2" x14ac:dyDescent="0.3">
      <c r="A3948" s="246" t="s">
        <v>22250</v>
      </c>
      <c r="B3948" s="246" t="s">
        <v>4815</v>
      </c>
    </row>
    <row r="3949" spans="1:2" x14ac:dyDescent="0.3">
      <c r="A3949" s="246" t="s">
        <v>22251</v>
      </c>
      <c r="B3949" s="246" t="s">
        <v>4816</v>
      </c>
    </row>
    <row r="3950" spans="1:2" x14ac:dyDescent="0.3">
      <c r="A3950" s="246" t="s">
        <v>22252</v>
      </c>
      <c r="B3950" s="246" t="s">
        <v>4817</v>
      </c>
    </row>
    <row r="3951" spans="1:2" x14ac:dyDescent="0.3">
      <c r="A3951" s="246" t="s">
        <v>22253</v>
      </c>
      <c r="B3951" s="246" t="s">
        <v>4818</v>
      </c>
    </row>
    <row r="3952" spans="1:2" x14ac:dyDescent="0.3">
      <c r="A3952" s="246" t="s">
        <v>22254</v>
      </c>
      <c r="B3952" s="246" t="s">
        <v>4819</v>
      </c>
    </row>
    <row r="3953" spans="1:2" x14ac:dyDescent="0.3">
      <c r="A3953" s="246" t="s">
        <v>22255</v>
      </c>
      <c r="B3953" s="246" t="s">
        <v>570</v>
      </c>
    </row>
    <row r="3954" spans="1:2" x14ac:dyDescent="0.3">
      <c r="A3954" s="246" t="s">
        <v>22256</v>
      </c>
      <c r="B3954" s="246" t="s">
        <v>571</v>
      </c>
    </row>
    <row r="3955" spans="1:2" x14ac:dyDescent="0.3">
      <c r="A3955" s="246" t="s">
        <v>22257</v>
      </c>
      <c r="B3955" s="246" t="s">
        <v>572</v>
      </c>
    </row>
    <row r="3956" spans="1:2" x14ac:dyDescent="0.3">
      <c r="A3956" s="246" t="s">
        <v>22258</v>
      </c>
      <c r="B3956" s="246" t="s">
        <v>573</v>
      </c>
    </row>
    <row r="3957" spans="1:2" x14ac:dyDescent="0.3">
      <c r="A3957" s="246" t="s">
        <v>22259</v>
      </c>
      <c r="B3957" s="246" t="s">
        <v>574</v>
      </c>
    </row>
    <row r="3958" spans="1:2" x14ac:dyDescent="0.3">
      <c r="A3958" s="246" t="s">
        <v>22260</v>
      </c>
      <c r="B3958" s="246" t="s">
        <v>575</v>
      </c>
    </row>
    <row r="3959" spans="1:2" x14ac:dyDescent="0.3">
      <c r="A3959" s="246" t="s">
        <v>22261</v>
      </c>
      <c r="B3959" s="246" t="s">
        <v>576</v>
      </c>
    </row>
    <row r="3960" spans="1:2" x14ac:dyDescent="0.3">
      <c r="A3960" s="246" t="s">
        <v>22262</v>
      </c>
      <c r="B3960" s="246" t="s">
        <v>4820</v>
      </c>
    </row>
    <row r="3961" spans="1:2" x14ac:dyDescent="0.3">
      <c r="A3961" s="246" t="s">
        <v>22263</v>
      </c>
      <c r="B3961" s="246" t="s">
        <v>4821</v>
      </c>
    </row>
    <row r="3962" spans="1:2" x14ac:dyDescent="0.3">
      <c r="A3962" s="246" t="s">
        <v>22264</v>
      </c>
      <c r="B3962" s="246" t="s">
        <v>4822</v>
      </c>
    </row>
    <row r="3963" spans="1:2" x14ac:dyDescent="0.3">
      <c r="A3963" s="246" t="s">
        <v>22265</v>
      </c>
      <c r="B3963" s="246" t="s">
        <v>4823</v>
      </c>
    </row>
    <row r="3964" spans="1:2" x14ac:dyDescent="0.3">
      <c r="A3964" s="246" t="s">
        <v>22266</v>
      </c>
      <c r="B3964" s="246" t="s">
        <v>4824</v>
      </c>
    </row>
    <row r="3965" spans="1:2" x14ac:dyDescent="0.3">
      <c r="A3965" s="246" t="s">
        <v>22267</v>
      </c>
      <c r="B3965" s="246" t="s">
        <v>4825</v>
      </c>
    </row>
    <row r="3966" spans="1:2" x14ac:dyDescent="0.3">
      <c r="A3966" s="246" t="s">
        <v>22268</v>
      </c>
      <c r="B3966" s="246" t="s">
        <v>4826</v>
      </c>
    </row>
    <row r="3967" spans="1:2" x14ac:dyDescent="0.3">
      <c r="A3967" s="246" t="s">
        <v>22269</v>
      </c>
      <c r="B3967" s="246" t="s">
        <v>4827</v>
      </c>
    </row>
    <row r="3968" spans="1:2" x14ac:dyDescent="0.3">
      <c r="A3968" s="246" t="s">
        <v>22270</v>
      </c>
      <c r="B3968" s="246" t="s">
        <v>4828</v>
      </c>
    </row>
    <row r="3969" spans="1:2" x14ac:dyDescent="0.3">
      <c r="A3969" s="246" t="s">
        <v>22271</v>
      </c>
      <c r="B3969" s="246" t="s">
        <v>4829</v>
      </c>
    </row>
    <row r="3970" spans="1:2" x14ac:dyDescent="0.3">
      <c r="A3970" s="246" t="s">
        <v>22272</v>
      </c>
      <c r="B3970" s="246" t="s">
        <v>577</v>
      </c>
    </row>
    <row r="3971" spans="1:2" x14ac:dyDescent="0.3">
      <c r="A3971" s="246" t="s">
        <v>22273</v>
      </c>
      <c r="B3971" s="246" t="s">
        <v>4830</v>
      </c>
    </row>
    <row r="3972" spans="1:2" x14ac:dyDescent="0.3">
      <c r="A3972" s="246" t="s">
        <v>22274</v>
      </c>
      <c r="B3972" s="246" t="s">
        <v>578</v>
      </c>
    </row>
    <row r="3973" spans="1:2" x14ac:dyDescent="0.3">
      <c r="A3973" s="246" t="s">
        <v>22275</v>
      </c>
      <c r="B3973" s="246" t="s">
        <v>4831</v>
      </c>
    </row>
    <row r="3974" spans="1:2" x14ac:dyDescent="0.3">
      <c r="A3974" s="246" t="s">
        <v>22276</v>
      </c>
      <c r="B3974" s="246" t="s">
        <v>4832</v>
      </c>
    </row>
    <row r="3975" spans="1:2" x14ac:dyDescent="0.3">
      <c r="A3975" s="246" t="s">
        <v>22277</v>
      </c>
      <c r="B3975" s="246" t="s">
        <v>4833</v>
      </c>
    </row>
    <row r="3976" spans="1:2" x14ac:dyDescent="0.3">
      <c r="A3976" s="246" t="s">
        <v>22278</v>
      </c>
      <c r="B3976" s="246" t="s">
        <v>579</v>
      </c>
    </row>
    <row r="3977" spans="1:2" x14ac:dyDescent="0.3">
      <c r="A3977" s="246" t="s">
        <v>22279</v>
      </c>
      <c r="B3977" s="246" t="s">
        <v>4834</v>
      </c>
    </row>
    <row r="3978" spans="1:2" x14ac:dyDescent="0.3">
      <c r="A3978" s="246" t="s">
        <v>22280</v>
      </c>
      <c r="B3978" s="246" t="s">
        <v>580</v>
      </c>
    </row>
    <row r="3979" spans="1:2" x14ac:dyDescent="0.3">
      <c r="A3979" s="246" t="s">
        <v>22281</v>
      </c>
      <c r="B3979" s="246" t="s">
        <v>4835</v>
      </c>
    </row>
    <row r="3980" spans="1:2" x14ac:dyDescent="0.3">
      <c r="A3980" s="246" t="s">
        <v>22282</v>
      </c>
      <c r="B3980" s="246" t="s">
        <v>4836</v>
      </c>
    </row>
    <row r="3981" spans="1:2" x14ac:dyDescent="0.3">
      <c r="A3981" s="246" t="s">
        <v>22283</v>
      </c>
      <c r="B3981" s="246" t="s">
        <v>581</v>
      </c>
    </row>
    <row r="3982" spans="1:2" x14ac:dyDescent="0.3">
      <c r="A3982" s="246" t="s">
        <v>22284</v>
      </c>
      <c r="B3982" s="246" t="s">
        <v>582</v>
      </c>
    </row>
    <row r="3983" spans="1:2" x14ac:dyDescent="0.3">
      <c r="A3983" s="246" t="s">
        <v>22285</v>
      </c>
      <c r="B3983" s="246" t="s">
        <v>4837</v>
      </c>
    </row>
    <row r="3984" spans="1:2" x14ac:dyDescent="0.3">
      <c r="A3984" s="246" t="s">
        <v>22286</v>
      </c>
      <c r="B3984" s="246" t="s">
        <v>4838</v>
      </c>
    </row>
    <row r="3985" spans="1:2" x14ac:dyDescent="0.3">
      <c r="A3985" s="246" t="s">
        <v>22287</v>
      </c>
      <c r="B3985" s="246" t="s">
        <v>4839</v>
      </c>
    </row>
    <row r="3986" spans="1:2" x14ac:dyDescent="0.3">
      <c r="A3986" s="246" t="s">
        <v>22288</v>
      </c>
      <c r="B3986" s="246" t="s">
        <v>4840</v>
      </c>
    </row>
    <row r="3987" spans="1:2" x14ac:dyDescent="0.3">
      <c r="A3987" s="246" t="s">
        <v>22289</v>
      </c>
      <c r="B3987" s="246" t="s">
        <v>4841</v>
      </c>
    </row>
    <row r="3988" spans="1:2" x14ac:dyDescent="0.3">
      <c r="A3988" s="246" t="s">
        <v>22290</v>
      </c>
      <c r="B3988" s="246" t="s">
        <v>4842</v>
      </c>
    </row>
    <row r="3989" spans="1:2" x14ac:dyDescent="0.3">
      <c r="A3989" s="246" t="s">
        <v>22291</v>
      </c>
      <c r="B3989" s="246" t="s">
        <v>4843</v>
      </c>
    </row>
    <row r="3990" spans="1:2" x14ac:dyDescent="0.3">
      <c r="A3990" s="246" t="s">
        <v>22292</v>
      </c>
      <c r="B3990" s="246" t="s">
        <v>4844</v>
      </c>
    </row>
    <row r="3991" spans="1:2" x14ac:dyDescent="0.3">
      <c r="A3991" s="246" t="s">
        <v>22293</v>
      </c>
      <c r="B3991" s="246" t="s">
        <v>4845</v>
      </c>
    </row>
    <row r="3992" spans="1:2" x14ac:dyDescent="0.3">
      <c r="A3992" s="246" t="s">
        <v>22294</v>
      </c>
      <c r="B3992" s="246" t="s">
        <v>4846</v>
      </c>
    </row>
    <row r="3993" spans="1:2" x14ac:dyDescent="0.3">
      <c r="A3993" s="246" t="s">
        <v>22295</v>
      </c>
      <c r="B3993" s="246" t="s">
        <v>4847</v>
      </c>
    </row>
    <row r="3994" spans="1:2" x14ac:dyDescent="0.3">
      <c r="A3994" s="246" t="s">
        <v>22296</v>
      </c>
      <c r="B3994" s="246" t="s">
        <v>4848</v>
      </c>
    </row>
    <row r="3995" spans="1:2" x14ac:dyDescent="0.3">
      <c r="A3995" s="246" t="s">
        <v>22297</v>
      </c>
      <c r="B3995" s="246" t="s">
        <v>4849</v>
      </c>
    </row>
    <row r="3996" spans="1:2" x14ac:dyDescent="0.3">
      <c r="A3996" s="246" t="s">
        <v>22298</v>
      </c>
      <c r="B3996" s="246" t="s">
        <v>4850</v>
      </c>
    </row>
    <row r="3997" spans="1:2" x14ac:dyDescent="0.3">
      <c r="A3997" s="246" t="s">
        <v>22299</v>
      </c>
      <c r="B3997" s="246" t="s">
        <v>4851</v>
      </c>
    </row>
    <row r="3998" spans="1:2" x14ac:dyDescent="0.3">
      <c r="A3998" s="246" t="s">
        <v>22300</v>
      </c>
      <c r="B3998" s="246" t="s">
        <v>4852</v>
      </c>
    </row>
    <row r="3999" spans="1:2" x14ac:dyDescent="0.3">
      <c r="A3999" s="246" t="s">
        <v>22301</v>
      </c>
      <c r="B3999" s="246" t="s">
        <v>4853</v>
      </c>
    </row>
    <row r="4000" spans="1:2" x14ac:dyDescent="0.3">
      <c r="A4000" s="246" t="s">
        <v>22302</v>
      </c>
      <c r="B4000" s="246" t="s">
        <v>4854</v>
      </c>
    </row>
    <row r="4001" spans="1:2" x14ac:dyDescent="0.3">
      <c r="A4001" s="246" t="s">
        <v>22303</v>
      </c>
      <c r="B4001" s="246" t="s">
        <v>4855</v>
      </c>
    </row>
    <row r="4002" spans="1:2" x14ac:dyDescent="0.3">
      <c r="A4002" s="246" t="s">
        <v>22304</v>
      </c>
      <c r="B4002" s="246" t="s">
        <v>4856</v>
      </c>
    </row>
    <row r="4003" spans="1:2" x14ac:dyDescent="0.3">
      <c r="A4003" s="246" t="s">
        <v>22305</v>
      </c>
      <c r="B4003" s="246" t="s">
        <v>4857</v>
      </c>
    </row>
    <row r="4004" spans="1:2" x14ac:dyDescent="0.3">
      <c r="A4004" s="246" t="s">
        <v>22306</v>
      </c>
      <c r="B4004" s="246" t="s">
        <v>4858</v>
      </c>
    </row>
    <row r="4005" spans="1:2" x14ac:dyDescent="0.3">
      <c r="A4005" s="246" t="s">
        <v>22307</v>
      </c>
      <c r="B4005" s="246" t="s">
        <v>4859</v>
      </c>
    </row>
    <row r="4006" spans="1:2" x14ac:dyDescent="0.3">
      <c r="A4006" s="246" t="s">
        <v>22308</v>
      </c>
      <c r="B4006" s="246" t="s">
        <v>4860</v>
      </c>
    </row>
    <row r="4007" spans="1:2" x14ac:dyDescent="0.3">
      <c r="A4007" s="246" t="s">
        <v>22309</v>
      </c>
      <c r="B4007" s="246" t="s">
        <v>4861</v>
      </c>
    </row>
    <row r="4008" spans="1:2" x14ac:dyDescent="0.3">
      <c r="A4008" s="246" t="s">
        <v>22310</v>
      </c>
      <c r="B4008" s="246" t="s">
        <v>4862</v>
      </c>
    </row>
    <row r="4009" spans="1:2" x14ac:dyDescent="0.3">
      <c r="A4009" s="246" t="s">
        <v>22311</v>
      </c>
      <c r="B4009" s="246" t="s">
        <v>4863</v>
      </c>
    </row>
    <row r="4010" spans="1:2" x14ac:dyDescent="0.3">
      <c r="A4010" s="246" t="s">
        <v>22312</v>
      </c>
      <c r="B4010" s="246" t="s">
        <v>4864</v>
      </c>
    </row>
    <row r="4011" spans="1:2" x14ac:dyDescent="0.3">
      <c r="A4011" s="246" t="s">
        <v>22313</v>
      </c>
      <c r="B4011" s="246" t="s">
        <v>4865</v>
      </c>
    </row>
    <row r="4012" spans="1:2" x14ac:dyDescent="0.3">
      <c r="A4012" s="246" t="s">
        <v>22314</v>
      </c>
      <c r="B4012" s="246" t="s">
        <v>4866</v>
      </c>
    </row>
    <row r="4013" spans="1:2" x14ac:dyDescent="0.3">
      <c r="A4013" s="246" t="s">
        <v>22315</v>
      </c>
      <c r="B4013" s="246" t="s">
        <v>583</v>
      </c>
    </row>
    <row r="4014" spans="1:2" x14ac:dyDescent="0.3">
      <c r="A4014" s="246" t="s">
        <v>22316</v>
      </c>
      <c r="B4014" s="246" t="s">
        <v>584</v>
      </c>
    </row>
    <row r="4015" spans="1:2" x14ac:dyDescent="0.3">
      <c r="A4015" s="246" t="s">
        <v>22317</v>
      </c>
      <c r="B4015" s="246" t="s">
        <v>585</v>
      </c>
    </row>
    <row r="4016" spans="1:2" x14ac:dyDescent="0.3">
      <c r="A4016" s="246" t="s">
        <v>22318</v>
      </c>
      <c r="B4016" s="246" t="s">
        <v>4867</v>
      </c>
    </row>
    <row r="4017" spans="1:2" x14ac:dyDescent="0.3">
      <c r="A4017" s="246" t="s">
        <v>22319</v>
      </c>
      <c r="B4017" s="246" t="s">
        <v>4868</v>
      </c>
    </row>
    <row r="4018" spans="1:2" x14ac:dyDescent="0.3">
      <c r="A4018" s="246" t="s">
        <v>22320</v>
      </c>
      <c r="B4018" s="246" t="s">
        <v>4869</v>
      </c>
    </row>
    <row r="4019" spans="1:2" x14ac:dyDescent="0.3">
      <c r="A4019" s="246" t="s">
        <v>22321</v>
      </c>
      <c r="B4019" s="246" t="s">
        <v>4870</v>
      </c>
    </row>
    <row r="4020" spans="1:2" x14ac:dyDescent="0.3">
      <c r="A4020" s="246" t="s">
        <v>22322</v>
      </c>
      <c r="B4020" s="246" t="s">
        <v>4871</v>
      </c>
    </row>
    <row r="4021" spans="1:2" x14ac:dyDescent="0.3">
      <c r="A4021" s="246" t="s">
        <v>22323</v>
      </c>
      <c r="B4021" s="246" t="s">
        <v>4872</v>
      </c>
    </row>
    <row r="4022" spans="1:2" x14ac:dyDescent="0.3">
      <c r="A4022" s="246" t="s">
        <v>22324</v>
      </c>
      <c r="B4022" s="246" t="s">
        <v>4873</v>
      </c>
    </row>
    <row r="4023" spans="1:2" x14ac:dyDescent="0.3">
      <c r="A4023" s="246" t="s">
        <v>22325</v>
      </c>
      <c r="B4023" s="246" t="s">
        <v>4874</v>
      </c>
    </row>
    <row r="4024" spans="1:2" x14ac:dyDescent="0.3">
      <c r="A4024" s="246" t="s">
        <v>22326</v>
      </c>
      <c r="B4024" s="246" t="s">
        <v>586</v>
      </c>
    </row>
    <row r="4025" spans="1:2" x14ac:dyDescent="0.3">
      <c r="A4025" s="246" t="s">
        <v>22327</v>
      </c>
      <c r="B4025" s="246" t="s">
        <v>4875</v>
      </c>
    </row>
    <row r="4026" spans="1:2" x14ac:dyDescent="0.3">
      <c r="A4026" s="246" t="s">
        <v>22328</v>
      </c>
      <c r="B4026" s="246" t="s">
        <v>4876</v>
      </c>
    </row>
    <row r="4027" spans="1:2" x14ac:dyDescent="0.3">
      <c r="A4027" s="246" t="s">
        <v>22329</v>
      </c>
      <c r="B4027" s="246" t="s">
        <v>4877</v>
      </c>
    </row>
    <row r="4028" spans="1:2" x14ac:dyDescent="0.3">
      <c r="A4028" s="246" t="s">
        <v>22330</v>
      </c>
      <c r="B4028" s="246" t="s">
        <v>4878</v>
      </c>
    </row>
    <row r="4029" spans="1:2" x14ac:dyDescent="0.3">
      <c r="A4029" s="246" t="s">
        <v>22331</v>
      </c>
      <c r="B4029" s="246" t="s">
        <v>4879</v>
      </c>
    </row>
    <row r="4030" spans="1:2" x14ac:dyDescent="0.3">
      <c r="A4030" s="246" t="s">
        <v>22332</v>
      </c>
      <c r="B4030" s="246" t="s">
        <v>4880</v>
      </c>
    </row>
    <row r="4031" spans="1:2" x14ac:dyDescent="0.3">
      <c r="A4031" s="246" t="s">
        <v>22333</v>
      </c>
      <c r="B4031" s="246" t="s">
        <v>4881</v>
      </c>
    </row>
    <row r="4032" spans="1:2" x14ac:dyDescent="0.3">
      <c r="A4032" s="246" t="s">
        <v>22334</v>
      </c>
      <c r="B4032" s="246" t="s">
        <v>4882</v>
      </c>
    </row>
    <row r="4033" spans="1:2" x14ac:dyDescent="0.3">
      <c r="A4033" s="246" t="s">
        <v>22335</v>
      </c>
      <c r="B4033" s="246" t="s">
        <v>4883</v>
      </c>
    </row>
    <row r="4034" spans="1:2" x14ac:dyDescent="0.3">
      <c r="A4034" s="246" t="s">
        <v>22336</v>
      </c>
      <c r="B4034" s="246" t="s">
        <v>4884</v>
      </c>
    </row>
    <row r="4035" spans="1:2" x14ac:dyDescent="0.3">
      <c r="A4035" s="246" t="s">
        <v>22337</v>
      </c>
      <c r="B4035" s="246" t="s">
        <v>4885</v>
      </c>
    </row>
    <row r="4036" spans="1:2" x14ac:dyDescent="0.3">
      <c r="A4036" s="246" t="s">
        <v>22338</v>
      </c>
      <c r="B4036" s="246" t="s">
        <v>4886</v>
      </c>
    </row>
    <row r="4037" spans="1:2" x14ac:dyDescent="0.3">
      <c r="A4037" s="246" t="s">
        <v>22339</v>
      </c>
      <c r="B4037" s="246" t="s">
        <v>4887</v>
      </c>
    </row>
    <row r="4038" spans="1:2" x14ac:dyDescent="0.3">
      <c r="A4038" s="246" t="s">
        <v>22340</v>
      </c>
      <c r="B4038" s="246" t="s">
        <v>4888</v>
      </c>
    </row>
    <row r="4039" spans="1:2" x14ac:dyDescent="0.3">
      <c r="A4039" s="246" t="s">
        <v>22341</v>
      </c>
      <c r="B4039" s="246" t="s">
        <v>4889</v>
      </c>
    </row>
    <row r="4040" spans="1:2" x14ac:dyDescent="0.3">
      <c r="A4040" s="246" t="s">
        <v>22342</v>
      </c>
      <c r="B4040" s="246" t="s">
        <v>4890</v>
      </c>
    </row>
    <row r="4041" spans="1:2" x14ac:dyDescent="0.3">
      <c r="A4041" s="246" t="s">
        <v>22343</v>
      </c>
      <c r="B4041" s="246" t="s">
        <v>4891</v>
      </c>
    </row>
    <row r="4042" spans="1:2" x14ac:dyDescent="0.3">
      <c r="A4042" s="246" t="s">
        <v>22344</v>
      </c>
      <c r="B4042" s="246" t="s">
        <v>4892</v>
      </c>
    </row>
    <row r="4043" spans="1:2" x14ac:dyDescent="0.3">
      <c r="A4043" s="246" t="s">
        <v>22345</v>
      </c>
      <c r="B4043" s="246" t="s">
        <v>4893</v>
      </c>
    </row>
    <row r="4044" spans="1:2" x14ac:dyDescent="0.3">
      <c r="A4044" s="246" t="s">
        <v>22346</v>
      </c>
      <c r="B4044" s="246" t="s">
        <v>4894</v>
      </c>
    </row>
    <row r="4045" spans="1:2" x14ac:dyDescent="0.3">
      <c r="A4045" s="246" t="s">
        <v>22347</v>
      </c>
      <c r="B4045" s="246" t="s">
        <v>4895</v>
      </c>
    </row>
    <row r="4046" spans="1:2" x14ac:dyDescent="0.3">
      <c r="A4046" s="246" t="s">
        <v>22348</v>
      </c>
      <c r="B4046" s="246" t="s">
        <v>4896</v>
      </c>
    </row>
    <row r="4047" spans="1:2" x14ac:dyDescent="0.3">
      <c r="A4047" s="246" t="s">
        <v>22349</v>
      </c>
      <c r="B4047" s="246" t="s">
        <v>4897</v>
      </c>
    </row>
    <row r="4048" spans="1:2" x14ac:dyDescent="0.3">
      <c r="A4048" s="246" t="s">
        <v>22350</v>
      </c>
      <c r="B4048" s="246" t="s">
        <v>4898</v>
      </c>
    </row>
    <row r="4049" spans="1:2" x14ac:dyDescent="0.3">
      <c r="A4049" s="246" t="s">
        <v>22351</v>
      </c>
      <c r="B4049" s="246" t="s">
        <v>4899</v>
      </c>
    </row>
    <row r="4050" spans="1:2" x14ac:dyDescent="0.3">
      <c r="A4050" s="246" t="s">
        <v>22352</v>
      </c>
      <c r="B4050" s="246" t="s">
        <v>4900</v>
      </c>
    </row>
    <row r="4051" spans="1:2" x14ac:dyDescent="0.3">
      <c r="A4051" s="246" t="s">
        <v>22353</v>
      </c>
      <c r="B4051" s="246" t="s">
        <v>4901</v>
      </c>
    </row>
    <row r="4052" spans="1:2" x14ac:dyDescent="0.3">
      <c r="A4052" s="246" t="s">
        <v>22354</v>
      </c>
      <c r="B4052" s="246" t="s">
        <v>4902</v>
      </c>
    </row>
    <row r="4053" spans="1:2" x14ac:dyDescent="0.3">
      <c r="A4053" s="246" t="s">
        <v>22355</v>
      </c>
      <c r="B4053" s="246" t="s">
        <v>4903</v>
      </c>
    </row>
    <row r="4054" spans="1:2" x14ac:dyDescent="0.3">
      <c r="A4054" s="246" t="s">
        <v>22356</v>
      </c>
      <c r="B4054" s="246" t="s">
        <v>587</v>
      </c>
    </row>
    <row r="4055" spans="1:2" x14ac:dyDescent="0.3">
      <c r="A4055" s="246" t="s">
        <v>22357</v>
      </c>
      <c r="B4055" s="246" t="s">
        <v>4904</v>
      </c>
    </row>
    <row r="4056" spans="1:2" x14ac:dyDescent="0.3">
      <c r="A4056" s="246" t="s">
        <v>22358</v>
      </c>
      <c r="B4056" s="246" t="s">
        <v>4905</v>
      </c>
    </row>
    <row r="4057" spans="1:2" x14ac:dyDescent="0.3">
      <c r="A4057" s="246" t="s">
        <v>22359</v>
      </c>
      <c r="B4057" s="246" t="s">
        <v>4906</v>
      </c>
    </row>
    <row r="4058" spans="1:2" x14ac:dyDescent="0.3">
      <c r="A4058" s="246" t="s">
        <v>22360</v>
      </c>
      <c r="B4058" s="246" t="s">
        <v>588</v>
      </c>
    </row>
    <row r="4059" spans="1:2" x14ac:dyDescent="0.3">
      <c r="A4059" s="246" t="s">
        <v>22361</v>
      </c>
      <c r="B4059" s="246" t="s">
        <v>4907</v>
      </c>
    </row>
    <row r="4060" spans="1:2" x14ac:dyDescent="0.3">
      <c r="A4060" s="246" t="s">
        <v>22362</v>
      </c>
      <c r="B4060" s="246" t="s">
        <v>4908</v>
      </c>
    </row>
    <row r="4061" spans="1:2" x14ac:dyDescent="0.3">
      <c r="A4061" s="246" t="s">
        <v>22363</v>
      </c>
      <c r="B4061" s="246" t="s">
        <v>4909</v>
      </c>
    </row>
    <row r="4062" spans="1:2" x14ac:dyDescent="0.3">
      <c r="A4062" s="246" t="s">
        <v>22364</v>
      </c>
      <c r="B4062" s="246" t="s">
        <v>4910</v>
      </c>
    </row>
    <row r="4063" spans="1:2" x14ac:dyDescent="0.3">
      <c r="A4063" s="246" t="s">
        <v>22365</v>
      </c>
      <c r="B4063" s="246" t="s">
        <v>4911</v>
      </c>
    </row>
    <row r="4064" spans="1:2" x14ac:dyDescent="0.3">
      <c r="A4064" s="246" t="s">
        <v>22366</v>
      </c>
      <c r="B4064" s="246" t="s">
        <v>589</v>
      </c>
    </row>
    <row r="4065" spans="1:2" x14ac:dyDescent="0.3">
      <c r="A4065" s="246" t="s">
        <v>22367</v>
      </c>
      <c r="B4065" s="246" t="s">
        <v>4912</v>
      </c>
    </row>
    <row r="4066" spans="1:2" x14ac:dyDescent="0.3">
      <c r="A4066" s="246" t="s">
        <v>22368</v>
      </c>
      <c r="B4066" s="246" t="s">
        <v>4913</v>
      </c>
    </row>
    <row r="4067" spans="1:2" x14ac:dyDescent="0.3">
      <c r="A4067" s="246" t="s">
        <v>22369</v>
      </c>
      <c r="B4067" s="246" t="s">
        <v>4914</v>
      </c>
    </row>
    <row r="4068" spans="1:2" x14ac:dyDescent="0.3">
      <c r="A4068" s="246" t="s">
        <v>22370</v>
      </c>
      <c r="B4068" s="246" t="s">
        <v>4915</v>
      </c>
    </row>
    <row r="4069" spans="1:2" x14ac:dyDescent="0.3">
      <c r="A4069" s="246" t="s">
        <v>22371</v>
      </c>
      <c r="B4069" s="246" t="s">
        <v>4916</v>
      </c>
    </row>
    <row r="4070" spans="1:2" x14ac:dyDescent="0.3">
      <c r="A4070" s="246" t="s">
        <v>22372</v>
      </c>
      <c r="B4070" s="246" t="s">
        <v>590</v>
      </c>
    </row>
    <row r="4071" spans="1:2" x14ac:dyDescent="0.3">
      <c r="A4071" s="246" t="s">
        <v>22373</v>
      </c>
      <c r="B4071" s="246" t="s">
        <v>591</v>
      </c>
    </row>
    <row r="4072" spans="1:2" x14ac:dyDescent="0.3">
      <c r="A4072" s="246" t="s">
        <v>22374</v>
      </c>
      <c r="B4072" s="246" t="s">
        <v>4917</v>
      </c>
    </row>
    <row r="4073" spans="1:2" x14ac:dyDescent="0.3">
      <c r="A4073" s="246" t="s">
        <v>22375</v>
      </c>
      <c r="B4073" s="246" t="s">
        <v>592</v>
      </c>
    </row>
    <row r="4074" spans="1:2" x14ac:dyDescent="0.3">
      <c r="A4074" s="246" t="s">
        <v>22376</v>
      </c>
      <c r="B4074" s="246" t="s">
        <v>4918</v>
      </c>
    </row>
    <row r="4075" spans="1:2" x14ac:dyDescent="0.3">
      <c r="A4075" s="246" t="s">
        <v>22377</v>
      </c>
      <c r="B4075" s="246" t="s">
        <v>593</v>
      </c>
    </row>
    <row r="4076" spans="1:2" x14ac:dyDescent="0.3">
      <c r="A4076" s="246" t="s">
        <v>22378</v>
      </c>
      <c r="B4076" s="246" t="s">
        <v>4919</v>
      </c>
    </row>
    <row r="4077" spans="1:2" x14ac:dyDescent="0.3">
      <c r="A4077" s="246" t="s">
        <v>22379</v>
      </c>
      <c r="B4077" s="246" t="s">
        <v>4920</v>
      </c>
    </row>
    <row r="4078" spans="1:2" x14ac:dyDescent="0.3">
      <c r="A4078" s="246" t="s">
        <v>22380</v>
      </c>
      <c r="B4078" s="246" t="s">
        <v>4921</v>
      </c>
    </row>
    <row r="4079" spans="1:2" x14ac:dyDescent="0.3">
      <c r="A4079" s="246" t="s">
        <v>22381</v>
      </c>
      <c r="B4079" s="246" t="s">
        <v>4922</v>
      </c>
    </row>
    <row r="4080" spans="1:2" x14ac:dyDescent="0.3">
      <c r="A4080" s="246" t="s">
        <v>22382</v>
      </c>
      <c r="B4080" s="246" t="s">
        <v>4923</v>
      </c>
    </row>
    <row r="4081" spans="1:2" x14ac:dyDescent="0.3">
      <c r="A4081" s="246" t="s">
        <v>22383</v>
      </c>
      <c r="B4081" s="246" t="s">
        <v>4924</v>
      </c>
    </row>
    <row r="4082" spans="1:2" x14ac:dyDescent="0.3">
      <c r="A4082" s="246" t="s">
        <v>22384</v>
      </c>
      <c r="B4082" s="246" t="s">
        <v>594</v>
      </c>
    </row>
    <row r="4083" spans="1:2" x14ac:dyDescent="0.3">
      <c r="A4083" s="246" t="s">
        <v>22385</v>
      </c>
      <c r="B4083" s="246" t="s">
        <v>595</v>
      </c>
    </row>
    <row r="4084" spans="1:2" x14ac:dyDescent="0.3">
      <c r="A4084" s="246" t="s">
        <v>22386</v>
      </c>
      <c r="B4084" s="246" t="s">
        <v>4925</v>
      </c>
    </row>
    <row r="4085" spans="1:2" x14ac:dyDescent="0.3">
      <c r="A4085" s="246" t="s">
        <v>22387</v>
      </c>
      <c r="B4085" s="246" t="s">
        <v>4926</v>
      </c>
    </row>
    <row r="4086" spans="1:2" x14ac:dyDescent="0.3">
      <c r="A4086" s="246" t="s">
        <v>22388</v>
      </c>
      <c r="B4086" s="246" t="s">
        <v>4927</v>
      </c>
    </row>
    <row r="4087" spans="1:2" x14ac:dyDescent="0.3">
      <c r="A4087" s="246" t="s">
        <v>22389</v>
      </c>
      <c r="B4087" s="246" t="s">
        <v>4928</v>
      </c>
    </row>
    <row r="4088" spans="1:2" x14ac:dyDescent="0.3">
      <c r="A4088" s="246" t="s">
        <v>22390</v>
      </c>
      <c r="B4088" s="246" t="s">
        <v>4929</v>
      </c>
    </row>
    <row r="4089" spans="1:2" x14ac:dyDescent="0.3">
      <c r="A4089" s="246" t="s">
        <v>22391</v>
      </c>
      <c r="B4089" s="246" t="s">
        <v>596</v>
      </c>
    </row>
    <row r="4090" spans="1:2" x14ac:dyDescent="0.3">
      <c r="A4090" s="246" t="s">
        <v>22392</v>
      </c>
      <c r="B4090" s="246" t="s">
        <v>4930</v>
      </c>
    </row>
    <row r="4091" spans="1:2" x14ac:dyDescent="0.3">
      <c r="A4091" s="246" t="s">
        <v>22393</v>
      </c>
      <c r="B4091" s="246" t="s">
        <v>4931</v>
      </c>
    </row>
    <row r="4092" spans="1:2" x14ac:dyDescent="0.3">
      <c r="A4092" s="246" t="s">
        <v>22394</v>
      </c>
      <c r="B4092" s="246" t="s">
        <v>597</v>
      </c>
    </row>
    <row r="4093" spans="1:2" x14ac:dyDescent="0.3">
      <c r="A4093" s="246" t="s">
        <v>22395</v>
      </c>
      <c r="B4093" s="246" t="s">
        <v>4932</v>
      </c>
    </row>
    <row r="4094" spans="1:2" x14ac:dyDescent="0.3">
      <c r="A4094" s="246" t="s">
        <v>22396</v>
      </c>
      <c r="B4094" s="246" t="s">
        <v>4933</v>
      </c>
    </row>
    <row r="4095" spans="1:2" x14ac:dyDescent="0.3">
      <c r="A4095" s="246" t="s">
        <v>22397</v>
      </c>
      <c r="B4095" s="246" t="s">
        <v>598</v>
      </c>
    </row>
    <row r="4096" spans="1:2" x14ac:dyDescent="0.3">
      <c r="A4096" s="246" t="s">
        <v>22398</v>
      </c>
      <c r="B4096" s="246" t="s">
        <v>4934</v>
      </c>
    </row>
    <row r="4097" spans="1:2" x14ac:dyDescent="0.3">
      <c r="A4097" s="246" t="s">
        <v>22399</v>
      </c>
      <c r="B4097" s="246" t="s">
        <v>4935</v>
      </c>
    </row>
    <row r="4098" spans="1:2" x14ac:dyDescent="0.3">
      <c r="A4098" s="246" t="s">
        <v>22400</v>
      </c>
      <c r="B4098" s="246" t="s">
        <v>4936</v>
      </c>
    </row>
    <row r="4099" spans="1:2" x14ac:dyDescent="0.3">
      <c r="A4099" s="246" t="s">
        <v>22401</v>
      </c>
      <c r="B4099" s="246" t="s">
        <v>4937</v>
      </c>
    </row>
    <row r="4100" spans="1:2" x14ac:dyDescent="0.3">
      <c r="A4100" s="246" t="s">
        <v>22402</v>
      </c>
      <c r="B4100" s="246" t="s">
        <v>599</v>
      </c>
    </row>
    <row r="4101" spans="1:2" x14ac:dyDescent="0.3">
      <c r="A4101" s="246" t="s">
        <v>22403</v>
      </c>
      <c r="B4101" s="246" t="s">
        <v>4938</v>
      </c>
    </row>
    <row r="4102" spans="1:2" x14ac:dyDescent="0.3">
      <c r="A4102" s="246" t="s">
        <v>22404</v>
      </c>
      <c r="B4102" s="246" t="s">
        <v>4939</v>
      </c>
    </row>
    <row r="4103" spans="1:2" x14ac:dyDescent="0.3">
      <c r="A4103" s="246" t="s">
        <v>22405</v>
      </c>
      <c r="B4103" s="246" t="s">
        <v>4940</v>
      </c>
    </row>
    <row r="4104" spans="1:2" x14ac:dyDescent="0.3">
      <c r="A4104" s="246" t="s">
        <v>22406</v>
      </c>
      <c r="B4104" s="246" t="s">
        <v>4941</v>
      </c>
    </row>
    <row r="4105" spans="1:2" x14ac:dyDescent="0.3">
      <c r="A4105" s="246" t="s">
        <v>22407</v>
      </c>
      <c r="B4105" s="246" t="s">
        <v>4942</v>
      </c>
    </row>
    <row r="4106" spans="1:2" x14ac:dyDescent="0.3">
      <c r="A4106" s="246" t="s">
        <v>22408</v>
      </c>
      <c r="B4106" s="246" t="s">
        <v>4943</v>
      </c>
    </row>
    <row r="4107" spans="1:2" x14ac:dyDescent="0.3">
      <c r="A4107" s="246" t="s">
        <v>22409</v>
      </c>
      <c r="B4107" s="246" t="s">
        <v>4944</v>
      </c>
    </row>
    <row r="4108" spans="1:2" x14ac:dyDescent="0.3">
      <c r="A4108" s="246" t="s">
        <v>22410</v>
      </c>
      <c r="B4108" s="246" t="s">
        <v>4945</v>
      </c>
    </row>
    <row r="4109" spans="1:2" x14ac:dyDescent="0.3">
      <c r="A4109" s="246" t="s">
        <v>22411</v>
      </c>
      <c r="B4109" s="246" t="s">
        <v>4946</v>
      </c>
    </row>
    <row r="4110" spans="1:2" x14ac:dyDescent="0.3">
      <c r="A4110" s="246" t="s">
        <v>22412</v>
      </c>
      <c r="B4110" s="246" t="s">
        <v>600</v>
      </c>
    </row>
    <row r="4111" spans="1:2" x14ac:dyDescent="0.3">
      <c r="A4111" s="246" t="s">
        <v>22413</v>
      </c>
      <c r="B4111" s="246" t="s">
        <v>4947</v>
      </c>
    </row>
    <row r="4112" spans="1:2" x14ac:dyDescent="0.3">
      <c r="A4112" s="246" t="s">
        <v>22414</v>
      </c>
      <c r="B4112" s="246" t="s">
        <v>4948</v>
      </c>
    </row>
    <row r="4113" spans="1:2" x14ac:dyDescent="0.3">
      <c r="A4113" s="246" t="s">
        <v>22415</v>
      </c>
      <c r="B4113" s="246" t="s">
        <v>4949</v>
      </c>
    </row>
    <row r="4114" spans="1:2" x14ac:dyDescent="0.3">
      <c r="A4114" s="246" t="s">
        <v>22416</v>
      </c>
      <c r="B4114" s="246" t="s">
        <v>4950</v>
      </c>
    </row>
    <row r="4115" spans="1:2" x14ac:dyDescent="0.3">
      <c r="A4115" s="246" t="s">
        <v>22417</v>
      </c>
      <c r="B4115" s="246" t="s">
        <v>4951</v>
      </c>
    </row>
    <row r="4116" spans="1:2" x14ac:dyDescent="0.3">
      <c r="A4116" s="246" t="s">
        <v>22418</v>
      </c>
      <c r="B4116" s="246" t="s">
        <v>4952</v>
      </c>
    </row>
    <row r="4117" spans="1:2" x14ac:dyDescent="0.3">
      <c r="A4117" s="246" t="s">
        <v>22419</v>
      </c>
      <c r="B4117" s="246" t="s">
        <v>4953</v>
      </c>
    </row>
    <row r="4118" spans="1:2" x14ac:dyDescent="0.3">
      <c r="A4118" s="246" t="s">
        <v>22420</v>
      </c>
      <c r="B4118" s="246" t="s">
        <v>4954</v>
      </c>
    </row>
    <row r="4119" spans="1:2" x14ac:dyDescent="0.3">
      <c r="A4119" s="246" t="s">
        <v>22421</v>
      </c>
      <c r="B4119" s="246" t="s">
        <v>4955</v>
      </c>
    </row>
    <row r="4120" spans="1:2" x14ac:dyDescent="0.3">
      <c r="A4120" s="246" t="s">
        <v>22422</v>
      </c>
      <c r="B4120" s="246" t="s">
        <v>4956</v>
      </c>
    </row>
    <row r="4121" spans="1:2" x14ac:dyDescent="0.3">
      <c r="A4121" s="246" t="s">
        <v>22423</v>
      </c>
      <c r="B4121" s="246" t="s">
        <v>4957</v>
      </c>
    </row>
    <row r="4122" spans="1:2" x14ac:dyDescent="0.3">
      <c r="A4122" s="246" t="s">
        <v>22424</v>
      </c>
      <c r="B4122" s="246" t="s">
        <v>4958</v>
      </c>
    </row>
    <row r="4123" spans="1:2" x14ac:dyDescent="0.3">
      <c r="A4123" s="246" t="s">
        <v>22425</v>
      </c>
      <c r="B4123" s="246" t="s">
        <v>4959</v>
      </c>
    </row>
    <row r="4124" spans="1:2" x14ac:dyDescent="0.3">
      <c r="A4124" s="246" t="s">
        <v>22426</v>
      </c>
      <c r="B4124" s="246" t="s">
        <v>4960</v>
      </c>
    </row>
    <row r="4125" spans="1:2" x14ac:dyDescent="0.3">
      <c r="A4125" s="246" t="s">
        <v>22427</v>
      </c>
      <c r="B4125" s="246" t="s">
        <v>4961</v>
      </c>
    </row>
    <row r="4126" spans="1:2" x14ac:dyDescent="0.3">
      <c r="A4126" s="246" t="s">
        <v>22428</v>
      </c>
      <c r="B4126" s="246" t="s">
        <v>4962</v>
      </c>
    </row>
    <row r="4127" spans="1:2" x14ac:dyDescent="0.3">
      <c r="A4127" s="246" t="s">
        <v>22429</v>
      </c>
      <c r="B4127" s="246" t="s">
        <v>4963</v>
      </c>
    </row>
    <row r="4128" spans="1:2" x14ac:dyDescent="0.3">
      <c r="A4128" s="246" t="s">
        <v>22430</v>
      </c>
      <c r="B4128" s="246" t="s">
        <v>4964</v>
      </c>
    </row>
    <row r="4129" spans="1:2" x14ac:dyDescent="0.3">
      <c r="A4129" s="246" t="s">
        <v>22431</v>
      </c>
      <c r="B4129" s="246" t="s">
        <v>4965</v>
      </c>
    </row>
    <row r="4130" spans="1:2" x14ac:dyDescent="0.3">
      <c r="A4130" s="246" t="s">
        <v>22432</v>
      </c>
      <c r="B4130" s="246" t="s">
        <v>4966</v>
      </c>
    </row>
    <row r="4131" spans="1:2" x14ac:dyDescent="0.3">
      <c r="A4131" s="246" t="s">
        <v>22433</v>
      </c>
      <c r="B4131" s="246" t="s">
        <v>4967</v>
      </c>
    </row>
    <row r="4132" spans="1:2" x14ac:dyDescent="0.3">
      <c r="A4132" s="246" t="s">
        <v>22434</v>
      </c>
      <c r="B4132" s="246" t="s">
        <v>4968</v>
      </c>
    </row>
    <row r="4133" spans="1:2" x14ac:dyDescent="0.3">
      <c r="A4133" s="246" t="s">
        <v>22435</v>
      </c>
      <c r="B4133" s="246" t="s">
        <v>4969</v>
      </c>
    </row>
    <row r="4134" spans="1:2" x14ac:dyDescent="0.3">
      <c r="A4134" s="246" t="s">
        <v>22436</v>
      </c>
      <c r="B4134" s="246" t="s">
        <v>4970</v>
      </c>
    </row>
    <row r="4135" spans="1:2" x14ac:dyDescent="0.3">
      <c r="A4135" s="246" t="s">
        <v>22437</v>
      </c>
      <c r="B4135" s="246" t="s">
        <v>4971</v>
      </c>
    </row>
    <row r="4136" spans="1:2" x14ac:dyDescent="0.3">
      <c r="A4136" s="246" t="s">
        <v>22438</v>
      </c>
      <c r="B4136" s="246" t="s">
        <v>4972</v>
      </c>
    </row>
    <row r="4137" spans="1:2" x14ac:dyDescent="0.3">
      <c r="A4137" s="246" t="s">
        <v>22439</v>
      </c>
      <c r="B4137" s="246" t="s">
        <v>4973</v>
      </c>
    </row>
    <row r="4138" spans="1:2" x14ac:dyDescent="0.3">
      <c r="A4138" s="246" t="s">
        <v>22440</v>
      </c>
      <c r="B4138" s="246" t="s">
        <v>4974</v>
      </c>
    </row>
    <row r="4139" spans="1:2" x14ac:dyDescent="0.3">
      <c r="A4139" s="246" t="s">
        <v>22441</v>
      </c>
      <c r="B4139" s="246" t="s">
        <v>4975</v>
      </c>
    </row>
    <row r="4140" spans="1:2" x14ac:dyDescent="0.3">
      <c r="A4140" s="246" t="s">
        <v>22442</v>
      </c>
      <c r="B4140" s="246" t="s">
        <v>4976</v>
      </c>
    </row>
    <row r="4141" spans="1:2" x14ac:dyDescent="0.3">
      <c r="A4141" s="246" t="s">
        <v>22443</v>
      </c>
      <c r="B4141" s="246" t="s">
        <v>4977</v>
      </c>
    </row>
    <row r="4142" spans="1:2" x14ac:dyDescent="0.3">
      <c r="A4142" s="246" t="s">
        <v>22444</v>
      </c>
      <c r="B4142" s="246" t="s">
        <v>4978</v>
      </c>
    </row>
    <row r="4143" spans="1:2" x14ac:dyDescent="0.3">
      <c r="A4143" s="246" t="s">
        <v>22445</v>
      </c>
      <c r="B4143" s="246" t="s">
        <v>4979</v>
      </c>
    </row>
    <row r="4144" spans="1:2" x14ac:dyDescent="0.3">
      <c r="A4144" s="246" t="s">
        <v>22446</v>
      </c>
      <c r="B4144" s="246" t="s">
        <v>4980</v>
      </c>
    </row>
    <row r="4145" spans="1:2" x14ac:dyDescent="0.3">
      <c r="A4145" s="246" t="s">
        <v>22447</v>
      </c>
      <c r="B4145" s="246" t="s">
        <v>4981</v>
      </c>
    </row>
    <row r="4146" spans="1:2" x14ac:dyDescent="0.3">
      <c r="A4146" s="246" t="s">
        <v>22448</v>
      </c>
      <c r="B4146" s="246" t="s">
        <v>4982</v>
      </c>
    </row>
    <row r="4147" spans="1:2" x14ac:dyDescent="0.3">
      <c r="A4147" s="246" t="s">
        <v>22449</v>
      </c>
      <c r="B4147" s="246" t="s">
        <v>4983</v>
      </c>
    </row>
    <row r="4148" spans="1:2" x14ac:dyDescent="0.3">
      <c r="A4148" s="246" t="s">
        <v>22450</v>
      </c>
      <c r="B4148" s="246" t="s">
        <v>4984</v>
      </c>
    </row>
    <row r="4149" spans="1:2" x14ac:dyDescent="0.3">
      <c r="A4149" s="246" t="s">
        <v>22451</v>
      </c>
      <c r="B4149" s="246" t="s">
        <v>4985</v>
      </c>
    </row>
    <row r="4150" spans="1:2" x14ac:dyDescent="0.3">
      <c r="A4150" s="246" t="s">
        <v>22452</v>
      </c>
      <c r="B4150" s="246" t="s">
        <v>4986</v>
      </c>
    </row>
    <row r="4151" spans="1:2" x14ac:dyDescent="0.3">
      <c r="A4151" s="246" t="s">
        <v>22453</v>
      </c>
      <c r="B4151" s="246" t="s">
        <v>4987</v>
      </c>
    </row>
    <row r="4152" spans="1:2" x14ac:dyDescent="0.3">
      <c r="A4152" s="246" t="s">
        <v>22454</v>
      </c>
      <c r="B4152" s="246" t="s">
        <v>4988</v>
      </c>
    </row>
    <row r="4153" spans="1:2" x14ac:dyDescent="0.3">
      <c r="A4153" s="246" t="s">
        <v>22455</v>
      </c>
      <c r="B4153" s="246" t="s">
        <v>4989</v>
      </c>
    </row>
    <row r="4154" spans="1:2" x14ac:dyDescent="0.3">
      <c r="A4154" s="246" t="s">
        <v>22456</v>
      </c>
      <c r="B4154" s="246" t="s">
        <v>4990</v>
      </c>
    </row>
    <row r="4155" spans="1:2" x14ac:dyDescent="0.3">
      <c r="A4155" s="246" t="s">
        <v>22457</v>
      </c>
      <c r="B4155" s="246" t="s">
        <v>4991</v>
      </c>
    </row>
    <row r="4156" spans="1:2" x14ac:dyDescent="0.3">
      <c r="A4156" s="246" t="s">
        <v>22458</v>
      </c>
      <c r="B4156" s="246" t="s">
        <v>4992</v>
      </c>
    </row>
    <row r="4157" spans="1:2" x14ac:dyDescent="0.3">
      <c r="A4157" s="246" t="s">
        <v>22459</v>
      </c>
      <c r="B4157" s="246" t="s">
        <v>4993</v>
      </c>
    </row>
    <row r="4158" spans="1:2" x14ac:dyDescent="0.3">
      <c r="A4158" s="246" t="s">
        <v>22460</v>
      </c>
      <c r="B4158" s="246" t="s">
        <v>4994</v>
      </c>
    </row>
    <row r="4159" spans="1:2" x14ac:dyDescent="0.3">
      <c r="A4159" s="246" t="s">
        <v>22461</v>
      </c>
      <c r="B4159" s="246" t="s">
        <v>4995</v>
      </c>
    </row>
    <row r="4160" spans="1:2" x14ac:dyDescent="0.3">
      <c r="A4160" s="246" t="s">
        <v>22462</v>
      </c>
      <c r="B4160" s="246" t="s">
        <v>4996</v>
      </c>
    </row>
    <row r="4161" spans="1:2" x14ac:dyDescent="0.3">
      <c r="A4161" s="246" t="s">
        <v>22463</v>
      </c>
      <c r="B4161" s="246" t="s">
        <v>4997</v>
      </c>
    </row>
    <row r="4162" spans="1:2" x14ac:dyDescent="0.3">
      <c r="A4162" s="246" t="s">
        <v>22464</v>
      </c>
      <c r="B4162" s="246" t="s">
        <v>4998</v>
      </c>
    </row>
    <row r="4163" spans="1:2" x14ac:dyDescent="0.3">
      <c r="A4163" s="246" t="s">
        <v>22465</v>
      </c>
      <c r="B4163" s="246" t="s">
        <v>4999</v>
      </c>
    </row>
    <row r="4164" spans="1:2" x14ac:dyDescent="0.3">
      <c r="A4164" s="246" t="s">
        <v>22466</v>
      </c>
      <c r="B4164" s="246" t="s">
        <v>5000</v>
      </c>
    </row>
    <row r="4165" spans="1:2" x14ac:dyDescent="0.3">
      <c r="A4165" s="246" t="s">
        <v>22467</v>
      </c>
      <c r="B4165" s="246" t="s">
        <v>5001</v>
      </c>
    </row>
    <row r="4166" spans="1:2" x14ac:dyDescent="0.3">
      <c r="A4166" s="246" t="s">
        <v>22468</v>
      </c>
      <c r="B4166" s="246" t="s">
        <v>5002</v>
      </c>
    </row>
    <row r="4167" spans="1:2" x14ac:dyDescent="0.3">
      <c r="A4167" s="246" t="s">
        <v>22469</v>
      </c>
      <c r="B4167" s="246" t="s">
        <v>601</v>
      </c>
    </row>
    <row r="4168" spans="1:2" x14ac:dyDescent="0.3">
      <c r="A4168" s="246" t="s">
        <v>22470</v>
      </c>
      <c r="B4168" s="246" t="s">
        <v>5003</v>
      </c>
    </row>
    <row r="4169" spans="1:2" x14ac:dyDescent="0.3">
      <c r="A4169" s="246" t="s">
        <v>22471</v>
      </c>
      <c r="B4169" s="246" t="s">
        <v>5004</v>
      </c>
    </row>
    <row r="4170" spans="1:2" x14ac:dyDescent="0.3">
      <c r="A4170" s="246" t="s">
        <v>22472</v>
      </c>
      <c r="B4170" s="246" t="s">
        <v>602</v>
      </c>
    </row>
    <row r="4171" spans="1:2" x14ac:dyDescent="0.3">
      <c r="A4171" s="246" t="s">
        <v>22473</v>
      </c>
      <c r="B4171" s="246" t="s">
        <v>603</v>
      </c>
    </row>
    <row r="4172" spans="1:2" x14ac:dyDescent="0.3">
      <c r="A4172" s="246" t="s">
        <v>22474</v>
      </c>
      <c r="B4172" s="246" t="s">
        <v>5005</v>
      </c>
    </row>
    <row r="4173" spans="1:2" x14ac:dyDescent="0.3">
      <c r="A4173" s="246" t="s">
        <v>22475</v>
      </c>
      <c r="B4173" s="246" t="s">
        <v>5006</v>
      </c>
    </row>
    <row r="4174" spans="1:2" x14ac:dyDescent="0.3">
      <c r="A4174" s="246" t="s">
        <v>22476</v>
      </c>
      <c r="B4174" s="246" t="s">
        <v>5007</v>
      </c>
    </row>
    <row r="4175" spans="1:2" x14ac:dyDescent="0.3">
      <c r="A4175" s="246" t="s">
        <v>22477</v>
      </c>
      <c r="B4175" s="246" t="s">
        <v>5008</v>
      </c>
    </row>
    <row r="4176" spans="1:2" x14ac:dyDescent="0.3">
      <c r="A4176" s="246" t="s">
        <v>22478</v>
      </c>
      <c r="B4176" s="246" t="s">
        <v>5009</v>
      </c>
    </row>
    <row r="4177" spans="1:2" x14ac:dyDescent="0.3">
      <c r="A4177" s="246" t="s">
        <v>22479</v>
      </c>
      <c r="B4177" s="246" t="s">
        <v>604</v>
      </c>
    </row>
    <row r="4178" spans="1:2" x14ac:dyDescent="0.3">
      <c r="A4178" s="246" t="s">
        <v>22480</v>
      </c>
      <c r="B4178" s="246" t="s">
        <v>5010</v>
      </c>
    </row>
    <row r="4179" spans="1:2" x14ac:dyDescent="0.3">
      <c r="A4179" s="246" t="s">
        <v>22481</v>
      </c>
      <c r="B4179" s="246" t="s">
        <v>605</v>
      </c>
    </row>
    <row r="4180" spans="1:2" x14ac:dyDescent="0.3">
      <c r="A4180" s="246" t="s">
        <v>22482</v>
      </c>
      <c r="B4180" s="246" t="s">
        <v>5011</v>
      </c>
    </row>
    <row r="4181" spans="1:2" x14ac:dyDescent="0.3">
      <c r="A4181" s="246" t="s">
        <v>22483</v>
      </c>
      <c r="B4181" s="246" t="s">
        <v>5012</v>
      </c>
    </row>
    <row r="4182" spans="1:2" x14ac:dyDescent="0.3">
      <c r="A4182" s="246" t="s">
        <v>22484</v>
      </c>
      <c r="B4182" s="246" t="s">
        <v>5013</v>
      </c>
    </row>
    <row r="4183" spans="1:2" x14ac:dyDescent="0.3">
      <c r="A4183" s="246" t="s">
        <v>22485</v>
      </c>
      <c r="B4183" s="246" t="s">
        <v>5014</v>
      </c>
    </row>
    <row r="4184" spans="1:2" x14ac:dyDescent="0.3">
      <c r="A4184" s="246" t="s">
        <v>22486</v>
      </c>
      <c r="B4184" s="246" t="s">
        <v>5015</v>
      </c>
    </row>
    <row r="4185" spans="1:2" x14ac:dyDescent="0.3">
      <c r="A4185" s="246" t="s">
        <v>22487</v>
      </c>
      <c r="B4185" s="246" t="s">
        <v>5016</v>
      </c>
    </row>
    <row r="4186" spans="1:2" x14ac:dyDescent="0.3">
      <c r="A4186" s="246" t="s">
        <v>22488</v>
      </c>
      <c r="B4186" s="246" t="s">
        <v>5017</v>
      </c>
    </row>
    <row r="4187" spans="1:2" x14ac:dyDescent="0.3">
      <c r="A4187" s="246" t="s">
        <v>22489</v>
      </c>
      <c r="B4187" s="246" t="s">
        <v>5018</v>
      </c>
    </row>
    <row r="4188" spans="1:2" x14ac:dyDescent="0.3">
      <c r="A4188" s="246" t="s">
        <v>22490</v>
      </c>
      <c r="B4188" s="246" t="s">
        <v>5019</v>
      </c>
    </row>
    <row r="4189" spans="1:2" x14ac:dyDescent="0.3">
      <c r="A4189" s="246" t="s">
        <v>22491</v>
      </c>
      <c r="B4189" s="246" t="s">
        <v>5020</v>
      </c>
    </row>
    <row r="4190" spans="1:2" x14ac:dyDescent="0.3">
      <c r="A4190" s="246" t="s">
        <v>22492</v>
      </c>
      <c r="B4190" s="246" t="s">
        <v>5021</v>
      </c>
    </row>
    <row r="4191" spans="1:2" x14ac:dyDescent="0.3">
      <c r="A4191" s="246" t="s">
        <v>22493</v>
      </c>
      <c r="B4191" s="246" t="s">
        <v>5022</v>
      </c>
    </row>
    <row r="4192" spans="1:2" x14ac:dyDescent="0.3">
      <c r="A4192" s="246" t="s">
        <v>22494</v>
      </c>
      <c r="B4192" s="246" t="s">
        <v>5023</v>
      </c>
    </row>
    <row r="4193" spans="1:2" x14ac:dyDescent="0.3">
      <c r="A4193" s="246" t="s">
        <v>22495</v>
      </c>
      <c r="B4193" s="246" t="s">
        <v>5024</v>
      </c>
    </row>
    <row r="4194" spans="1:2" x14ac:dyDescent="0.3">
      <c r="A4194" s="246" t="s">
        <v>22496</v>
      </c>
      <c r="B4194" s="246" t="s">
        <v>5025</v>
      </c>
    </row>
    <row r="4195" spans="1:2" x14ac:dyDescent="0.3">
      <c r="A4195" s="246" t="s">
        <v>22497</v>
      </c>
      <c r="B4195" s="246" t="s">
        <v>5026</v>
      </c>
    </row>
    <row r="4196" spans="1:2" x14ac:dyDescent="0.3">
      <c r="A4196" s="246" t="s">
        <v>22498</v>
      </c>
      <c r="B4196" s="246" t="s">
        <v>5027</v>
      </c>
    </row>
    <row r="4197" spans="1:2" x14ac:dyDescent="0.3">
      <c r="A4197" s="246" t="s">
        <v>22499</v>
      </c>
      <c r="B4197" s="246" t="s">
        <v>606</v>
      </c>
    </row>
    <row r="4198" spans="1:2" x14ac:dyDescent="0.3">
      <c r="A4198" s="246" t="s">
        <v>22500</v>
      </c>
      <c r="B4198" s="246" t="s">
        <v>5028</v>
      </c>
    </row>
    <row r="4199" spans="1:2" x14ac:dyDescent="0.3">
      <c r="A4199" s="246" t="s">
        <v>22501</v>
      </c>
      <c r="B4199" s="246" t="s">
        <v>5029</v>
      </c>
    </row>
    <row r="4200" spans="1:2" x14ac:dyDescent="0.3">
      <c r="A4200" s="246" t="s">
        <v>22502</v>
      </c>
      <c r="B4200" s="246" t="s">
        <v>5030</v>
      </c>
    </row>
    <row r="4201" spans="1:2" x14ac:dyDescent="0.3">
      <c r="A4201" s="246" t="s">
        <v>22503</v>
      </c>
      <c r="B4201" s="246" t="s">
        <v>5031</v>
      </c>
    </row>
    <row r="4202" spans="1:2" x14ac:dyDescent="0.3">
      <c r="A4202" s="246" t="s">
        <v>22504</v>
      </c>
      <c r="B4202" s="246" t="s">
        <v>5032</v>
      </c>
    </row>
    <row r="4203" spans="1:2" x14ac:dyDescent="0.3">
      <c r="A4203" s="246" t="s">
        <v>22505</v>
      </c>
      <c r="B4203" s="246" t="s">
        <v>5033</v>
      </c>
    </row>
    <row r="4204" spans="1:2" x14ac:dyDescent="0.3">
      <c r="A4204" s="246" t="s">
        <v>22506</v>
      </c>
      <c r="B4204" s="246" t="s">
        <v>5034</v>
      </c>
    </row>
    <row r="4205" spans="1:2" x14ac:dyDescent="0.3">
      <c r="A4205" s="246" t="s">
        <v>22507</v>
      </c>
      <c r="B4205" s="246" t="s">
        <v>5035</v>
      </c>
    </row>
    <row r="4206" spans="1:2" x14ac:dyDescent="0.3">
      <c r="A4206" s="246" t="s">
        <v>22508</v>
      </c>
      <c r="B4206" s="246" t="s">
        <v>5036</v>
      </c>
    </row>
    <row r="4207" spans="1:2" x14ac:dyDescent="0.3">
      <c r="A4207" s="246" t="s">
        <v>22509</v>
      </c>
      <c r="B4207" s="246" t="s">
        <v>5037</v>
      </c>
    </row>
    <row r="4208" spans="1:2" x14ac:dyDescent="0.3">
      <c r="A4208" s="246" t="s">
        <v>22510</v>
      </c>
      <c r="B4208" s="246" t="s">
        <v>5038</v>
      </c>
    </row>
    <row r="4209" spans="1:2" x14ac:dyDescent="0.3">
      <c r="A4209" s="246" t="s">
        <v>22511</v>
      </c>
      <c r="B4209" s="246" t="s">
        <v>5039</v>
      </c>
    </row>
    <row r="4210" spans="1:2" x14ac:dyDescent="0.3">
      <c r="A4210" s="246" t="s">
        <v>22512</v>
      </c>
      <c r="B4210" s="246" t="s">
        <v>5040</v>
      </c>
    </row>
    <row r="4211" spans="1:2" x14ac:dyDescent="0.3">
      <c r="A4211" s="246" t="s">
        <v>22513</v>
      </c>
      <c r="B4211" s="246" t="s">
        <v>5041</v>
      </c>
    </row>
    <row r="4212" spans="1:2" x14ac:dyDescent="0.3">
      <c r="A4212" s="246" t="s">
        <v>22514</v>
      </c>
      <c r="B4212" s="246" t="s">
        <v>5042</v>
      </c>
    </row>
    <row r="4213" spans="1:2" x14ac:dyDescent="0.3">
      <c r="A4213" s="246" t="s">
        <v>22515</v>
      </c>
      <c r="B4213" s="246" t="s">
        <v>5043</v>
      </c>
    </row>
    <row r="4214" spans="1:2" x14ac:dyDescent="0.3">
      <c r="A4214" s="246" t="s">
        <v>22516</v>
      </c>
      <c r="B4214" s="246" t="s">
        <v>5044</v>
      </c>
    </row>
    <row r="4215" spans="1:2" x14ac:dyDescent="0.3">
      <c r="A4215" s="246" t="s">
        <v>22517</v>
      </c>
      <c r="B4215" s="246" t="s">
        <v>5045</v>
      </c>
    </row>
    <row r="4216" spans="1:2" x14ac:dyDescent="0.3">
      <c r="A4216" s="246" t="s">
        <v>22518</v>
      </c>
      <c r="B4216" s="246" t="s">
        <v>5046</v>
      </c>
    </row>
    <row r="4217" spans="1:2" x14ac:dyDescent="0.3">
      <c r="A4217" s="246" t="s">
        <v>22519</v>
      </c>
      <c r="B4217" s="246" t="s">
        <v>5047</v>
      </c>
    </row>
    <row r="4218" spans="1:2" x14ac:dyDescent="0.3">
      <c r="A4218" s="246" t="s">
        <v>22520</v>
      </c>
      <c r="B4218" s="246" t="s">
        <v>5048</v>
      </c>
    </row>
    <row r="4219" spans="1:2" x14ac:dyDescent="0.3">
      <c r="A4219" s="246" t="s">
        <v>22521</v>
      </c>
      <c r="B4219" s="246" t="s">
        <v>5049</v>
      </c>
    </row>
    <row r="4220" spans="1:2" x14ac:dyDescent="0.3">
      <c r="A4220" s="246" t="s">
        <v>22522</v>
      </c>
      <c r="B4220" s="246" t="s">
        <v>5050</v>
      </c>
    </row>
    <row r="4221" spans="1:2" x14ac:dyDescent="0.3">
      <c r="A4221" s="246" t="s">
        <v>22523</v>
      </c>
      <c r="B4221" s="246" t="s">
        <v>5051</v>
      </c>
    </row>
    <row r="4222" spans="1:2" x14ac:dyDescent="0.3">
      <c r="A4222" s="246" t="s">
        <v>22524</v>
      </c>
      <c r="B4222" s="246" t="s">
        <v>5052</v>
      </c>
    </row>
    <row r="4223" spans="1:2" x14ac:dyDescent="0.3">
      <c r="A4223" s="246" t="s">
        <v>22525</v>
      </c>
      <c r="B4223" s="246" t="s">
        <v>5053</v>
      </c>
    </row>
    <row r="4224" spans="1:2" x14ac:dyDescent="0.3">
      <c r="A4224" s="246" t="s">
        <v>22526</v>
      </c>
      <c r="B4224" s="246" t="s">
        <v>5054</v>
      </c>
    </row>
    <row r="4225" spans="1:2" x14ac:dyDescent="0.3">
      <c r="A4225" s="246" t="s">
        <v>22527</v>
      </c>
      <c r="B4225" s="246" t="s">
        <v>5055</v>
      </c>
    </row>
    <row r="4226" spans="1:2" x14ac:dyDescent="0.3">
      <c r="A4226" s="246" t="s">
        <v>22528</v>
      </c>
      <c r="B4226" s="246" t="s">
        <v>5056</v>
      </c>
    </row>
    <row r="4227" spans="1:2" x14ac:dyDescent="0.3">
      <c r="A4227" s="246" t="s">
        <v>22529</v>
      </c>
      <c r="B4227" s="246" t="s">
        <v>607</v>
      </c>
    </row>
    <row r="4228" spans="1:2" x14ac:dyDescent="0.3">
      <c r="A4228" s="246" t="s">
        <v>22530</v>
      </c>
      <c r="B4228" s="246" t="s">
        <v>5057</v>
      </c>
    </row>
    <row r="4229" spans="1:2" x14ac:dyDescent="0.3">
      <c r="A4229" s="246" t="s">
        <v>22531</v>
      </c>
      <c r="B4229" s="246" t="s">
        <v>5058</v>
      </c>
    </row>
    <row r="4230" spans="1:2" x14ac:dyDescent="0.3">
      <c r="A4230" s="246" t="s">
        <v>22532</v>
      </c>
      <c r="B4230" s="246" t="s">
        <v>5059</v>
      </c>
    </row>
    <row r="4231" spans="1:2" x14ac:dyDescent="0.3">
      <c r="A4231" s="246" t="s">
        <v>22533</v>
      </c>
      <c r="B4231" s="246" t="s">
        <v>5060</v>
      </c>
    </row>
    <row r="4232" spans="1:2" x14ac:dyDescent="0.3">
      <c r="A4232" s="246" t="s">
        <v>22534</v>
      </c>
      <c r="B4232" s="246" t="s">
        <v>5061</v>
      </c>
    </row>
    <row r="4233" spans="1:2" x14ac:dyDescent="0.3">
      <c r="A4233" s="246" t="s">
        <v>22535</v>
      </c>
      <c r="B4233" s="246" t="s">
        <v>5062</v>
      </c>
    </row>
    <row r="4234" spans="1:2" x14ac:dyDescent="0.3">
      <c r="A4234" s="246" t="s">
        <v>22536</v>
      </c>
      <c r="B4234" s="246" t="s">
        <v>5063</v>
      </c>
    </row>
    <row r="4235" spans="1:2" x14ac:dyDescent="0.3">
      <c r="A4235" s="246" t="s">
        <v>22537</v>
      </c>
      <c r="B4235" s="246" t="s">
        <v>5064</v>
      </c>
    </row>
    <row r="4236" spans="1:2" x14ac:dyDescent="0.3">
      <c r="A4236" s="246" t="s">
        <v>22538</v>
      </c>
      <c r="B4236" s="246" t="s">
        <v>5065</v>
      </c>
    </row>
    <row r="4237" spans="1:2" x14ac:dyDescent="0.3">
      <c r="A4237" s="246" t="s">
        <v>22536</v>
      </c>
      <c r="B4237" s="246" t="s">
        <v>5066</v>
      </c>
    </row>
    <row r="4238" spans="1:2" x14ac:dyDescent="0.3">
      <c r="A4238" s="246" t="s">
        <v>22539</v>
      </c>
      <c r="B4238" s="246" t="s">
        <v>5067</v>
      </c>
    </row>
    <row r="4239" spans="1:2" x14ac:dyDescent="0.3">
      <c r="A4239" s="246" t="s">
        <v>22540</v>
      </c>
      <c r="B4239" s="246" t="s">
        <v>5068</v>
      </c>
    </row>
    <row r="4240" spans="1:2" x14ac:dyDescent="0.3">
      <c r="A4240" s="246" t="s">
        <v>22541</v>
      </c>
      <c r="B4240" s="246" t="s">
        <v>5069</v>
      </c>
    </row>
    <row r="4241" spans="1:2" x14ac:dyDescent="0.3">
      <c r="A4241" s="246" t="s">
        <v>22542</v>
      </c>
      <c r="B4241" s="246" t="s">
        <v>5070</v>
      </c>
    </row>
    <row r="4242" spans="1:2" x14ac:dyDescent="0.3">
      <c r="A4242" s="246" t="s">
        <v>22543</v>
      </c>
      <c r="B4242" s="246" t="s">
        <v>5071</v>
      </c>
    </row>
    <row r="4243" spans="1:2" x14ac:dyDescent="0.3">
      <c r="A4243" s="246" t="s">
        <v>22544</v>
      </c>
      <c r="B4243" s="246" t="s">
        <v>5072</v>
      </c>
    </row>
    <row r="4244" spans="1:2" x14ac:dyDescent="0.3">
      <c r="A4244" s="246" t="s">
        <v>22545</v>
      </c>
      <c r="B4244" s="246" t="s">
        <v>5073</v>
      </c>
    </row>
    <row r="4245" spans="1:2" x14ac:dyDescent="0.3">
      <c r="A4245" s="246" t="s">
        <v>22546</v>
      </c>
      <c r="B4245" s="246" t="s">
        <v>5074</v>
      </c>
    </row>
    <row r="4246" spans="1:2" x14ac:dyDescent="0.3">
      <c r="A4246" s="246" t="s">
        <v>22547</v>
      </c>
      <c r="B4246" s="246" t="s">
        <v>5075</v>
      </c>
    </row>
    <row r="4247" spans="1:2" x14ac:dyDescent="0.3">
      <c r="A4247" s="246" t="s">
        <v>22548</v>
      </c>
      <c r="B4247" s="246" t="s">
        <v>5076</v>
      </c>
    </row>
    <row r="4248" spans="1:2" x14ac:dyDescent="0.3">
      <c r="A4248" s="246" t="s">
        <v>22549</v>
      </c>
      <c r="B4248" s="246" t="s">
        <v>5077</v>
      </c>
    </row>
    <row r="4249" spans="1:2" x14ac:dyDescent="0.3">
      <c r="A4249" s="246" t="s">
        <v>22550</v>
      </c>
      <c r="B4249" s="246" t="s">
        <v>5078</v>
      </c>
    </row>
    <row r="4250" spans="1:2" x14ac:dyDescent="0.3">
      <c r="A4250" s="246" t="s">
        <v>22551</v>
      </c>
      <c r="B4250" s="246" t="s">
        <v>5079</v>
      </c>
    </row>
    <row r="4251" spans="1:2" x14ac:dyDescent="0.3">
      <c r="A4251" s="246" t="s">
        <v>22552</v>
      </c>
      <c r="B4251" s="246" t="s">
        <v>5080</v>
      </c>
    </row>
    <row r="4252" spans="1:2" x14ac:dyDescent="0.3">
      <c r="A4252" s="246" t="s">
        <v>22553</v>
      </c>
      <c r="B4252" s="246" t="s">
        <v>5081</v>
      </c>
    </row>
    <row r="4253" spans="1:2" x14ac:dyDescent="0.3">
      <c r="A4253" s="246" t="s">
        <v>22554</v>
      </c>
      <c r="B4253" s="246" t="s">
        <v>5082</v>
      </c>
    </row>
    <row r="4254" spans="1:2" x14ac:dyDescent="0.3">
      <c r="A4254" s="246" t="s">
        <v>22555</v>
      </c>
      <c r="B4254" s="246" t="s">
        <v>5083</v>
      </c>
    </row>
    <row r="4255" spans="1:2" x14ac:dyDescent="0.3">
      <c r="A4255" s="246" t="s">
        <v>22556</v>
      </c>
      <c r="B4255" s="246" t="s">
        <v>5084</v>
      </c>
    </row>
    <row r="4256" spans="1:2" x14ac:dyDescent="0.3">
      <c r="A4256" s="246" t="s">
        <v>22557</v>
      </c>
      <c r="B4256" s="246" t="s">
        <v>5085</v>
      </c>
    </row>
    <row r="4257" spans="1:2" x14ac:dyDescent="0.3">
      <c r="A4257" s="246" t="s">
        <v>22558</v>
      </c>
      <c r="B4257" s="246" t="s">
        <v>5086</v>
      </c>
    </row>
    <row r="4258" spans="1:2" x14ac:dyDescent="0.3">
      <c r="A4258" s="246" t="s">
        <v>22559</v>
      </c>
      <c r="B4258" s="246" t="s">
        <v>5087</v>
      </c>
    </row>
    <row r="4259" spans="1:2" x14ac:dyDescent="0.3">
      <c r="A4259" s="246" t="s">
        <v>22560</v>
      </c>
      <c r="B4259" s="246" t="s">
        <v>5088</v>
      </c>
    </row>
    <row r="4260" spans="1:2" x14ac:dyDescent="0.3">
      <c r="A4260" s="246" t="s">
        <v>22561</v>
      </c>
      <c r="B4260" s="246" t="s">
        <v>5089</v>
      </c>
    </row>
    <row r="4261" spans="1:2" x14ac:dyDescent="0.3">
      <c r="A4261" s="246" t="s">
        <v>22562</v>
      </c>
      <c r="B4261" s="246" t="s">
        <v>5090</v>
      </c>
    </row>
    <row r="4262" spans="1:2" x14ac:dyDescent="0.3">
      <c r="A4262" s="246" t="s">
        <v>22563</v>
      </c>
      <c r="B4262" s="246" t="s">
        <v>5091</v>
      </c>
    </row>
    <row r="4263" spans="1:2" x14ac:dyDescent="0.3">
      <c r="A4263" s="246" t="s">
        <v>22564</v>
      </c>
      <c r="B4263" s="246" t="s">
        <v>5092</v>
      </c>
    </row>
    <row r="4264" spans="1:2" x14ac:dyDescent="0.3">
      <c r="A4264" s="246" t="s">
        <v>22565</v>
      </c>
      <c r="B4264" s="246" t="s">
        <v>5093</v>
      </c>
    </row>
    <row r="4265" spans="1:2" x14ac:dyDescent="0.3">
      <c r="A4265" s="246" t="s">
        <v>22566</v>
      </c>
      <c r="B4265" s="246" t="s">
        <v>5094</v>
      </c>
    </row>
    <row r="4266" spans="1:2" x14ac:dyDescent="0.3">
      <c r="A4266" s="246" t="s">
        <v>22567</v>
      </c>
      <c r="B4266" s="246" t="s">
        <v>5095</v>
      </c>
    </row>
    <row r="4267" spans="1:2" x14ac:dyDescent="0.3">
      <c r="A4267" s="246" t="s">
        <v>22568</v>
      </c>
      <c r="B4267" s="246" t="s">
        <v>5096</v>
      </c>
    </row>
    <row r="4268" spans="1:2" x14ac:dyDescent="0.3">
      <c r="A4268" s="246" t="s">
        <v>22569</v>
      </c>
      <c r="B4268" s="246" t="s">
        <v>5097</v>
      </c>
    </row>
    <row r="4269" spans="1:2" x14ac:dyDescent="0.3">
      <c r="A4269" s="246" t="s">
        <v>22570</v>
      </c>
      <c r="B4269" s="246" t="s">
        <v>5098</v>
      </c>
    </row>
    <row r="4270" spans="1:2" x14ac:dyDescent="0.3">
      <c r="A4270" s="246" t="s">
        <v>22571</v>
      </c>
      <c r="B4270" s="246" t="s">
        <v>5099</v>
      </c>
    </row>
    <row r="4271" spans="1:2" x14ac:dyDescent="0.3">
      <c r="A4271" s="246" t="s">
        <v>22572</v>
      </c>
      <c r="B4271" s="246" t="s">
        <v>5100</v>
      </c>
    </row>
    <row r="4272" spans="1:2" x14ac:dyDescent="0.3">
      <c r="A4272" s="246" t="s">
        <v>22573</v>
      </c>
      <c r="B4272" s="246" t="s">
        <v>5101</v>
      </c>
    </row>
    <row r="4273" spans="1:2" x14ac:dyDescent="0.3">
      <c r="A4273" s="246" t="s">
        <v>22574</v>
      </c>
      <c r="B4273" s="246" t="s">
        <v>5102</v>
      </c>
    </row>
    <row r="4274" spans="1:2" x14ac:dyDescent="0.3">
      <c r="A4274" s="246" t="s">
        <v>22575</v>
      </c>
      <c r="B4274" s="246" t="s">
        <v>5103</v>
      </c>
    </row>
    <row r="4275" spans="1:2" x14ac:dyDescent="0.3">
      <c r="A4275" s="246" t="s">
        <v>22576</v>
      </c>
      <c r="B4275" s="246" t="s">
        <v>5104</v>
      </c>
    </row>
    <row r="4276" spans="1:2" x14ac:dyDescent="0.3">
      <c r="A4276" s="246" t="s">
        <v>22577</v>
      </c>
      <c r="B4276" s="246" t="s">
        <v>5105</v>
      </c>
    </row>
    <row r="4277" spans="1:2" x14ac:dyDescent="0.3">
      <c r="A4277" s="246" t="s">
        <v>22578</v>
      </c>
      <c r="B4277" s="246" t="s">
        <v>5106</v>
      </c>
    </row>
    <row r="4278" spans="1:2" x14ac:dyDescent="0.3">
      <c r="A4278" s="246" t="s">
        <v>22579</v>
      </c>
      <c r="B4278" s="246" t="s">
        <v>5107</v>
      </c>
    </row>
    <row r="4279" spans="1:2" x14ac:dyDescent="0.3">
      <c r="A4279" s="246" t="s">
        <v>22580</v>
      </c>
      <c r="B4279" s="246" t="s">
        <v>5108</v>
      </c>
    </row>
    <row r="4280" spans="1:2" x14ac:dyDescent="0.3">
      <c r="A4280" s="246" t="s">
        <v>22581</v>
      </c>
      <c r="B4280" s="246" t="s">
        <v>5109</v>
      </c>
    </row>
    <row r="4281" spans="1:2" x14ac:dyDescent="0.3">
      <c r="A4281" s="246" t="s">
        <v>22582</v>
      </c>
      <c r="B4281" s="246" t="s">
        <v>5110</v>
      </c>
    </row>
    <row r="4282" spans="1:2" x14ac:dyDescent="0.3">
      <c r="A4282" s="246" t="s">
        <v>22583</v>
      </c>
      <c r="B4282" s="246" t="s">
        <v>5111</v>
      </c>
    </row>
    <row r="4283" spans="1:2" x14ac:dyDescent="0.3">
      <c r="A4283" s="246" t="s">
        <v>22584</v>
      </c>
      <c r="B4283" s="246" t="s">
        <v>5112</v>
      </c>
    </row>
    <row r="4284" spans="1:2" x14ac:dyDescent="0.3">
      <c r="A4284" s="246" t="s">
        <v>22585</v>
      </c>
      <c r="B4284" s="246" t="s">
        <v>5113</v>
      </c>
    </row>
    <row r="4285" spans="1:2" x14ac:dyDescent="0.3">
      <c r="A4285" s="246" t="s">
        <v>22586</v>
      </c>
      <c r="B4285" s="246" t="s">
        <v>5114</v>
      </c>
    </row>
    <row r="4286" spans="1:2" x14ac:dyDescent="0.3">
      <c r="A4286" s="246" t="s">
        <v>22587</v>
      </c>
      <c r="B4286" s="246" t="s">
        <v>5115</v>
      </c>
    </row>
    <row r="4287" spans="1:2" x14ac:dyDescent="0.3">
      <c r="A4287" s="246" t="s">
        <v>22588</v>
      </c>
      <c r="B4287" s="246" t="s">
        <v>5116</v>
      </c>
    </row>
    <row r="4288" spans="1:2" x14ac:dyDescent="0.3">
      <c r="A4288" s="246" t="s">
        <v>22589</v>
      </c>
      <c r="B4288" s="246" t="s">
        <v>5117</v>
      </c>
    </row>
    <row r="4289" spans="1:2" x14ac:dyDescent="0.3">
      <c r="A4289" s="246" t="s">
        <v>22590</v>
      </c>
      <c r="B4289" s="246" t="s">
        <v>5118</v>
      </c>
    </row>
    <row r="4290" spans="1:2" x14ac:dyDescent="0.3">
      <c r="A4290" s="246" t="s">
        <v>22591</v>
      </c>
      <c r="B4290" s="246" t="s">
        <v>5119</v>
      </c>
    </row>
    <row r="4291" spans="1:2" x14ac:dyDescent="0.3">
      <c r="A4291" s="246" t="s">
        <v>22592</v>
      </c>
      <c r="B4291" s="246" t="s">
        <v>5120</v>
      </c>
    </row>
    <row r="4292" spans="1:2" x14ac:dyDescent="0.3">
      <c r="A4292" s="246" t="s">
        <v>22593</v>
      </c>
      <c r="B4292" s="246" t="s">
        <v>5121</v>
      </c>
    </row>
    <row r="4293" spans="1:2" x14ac:dyDescent="0.3">
      <c r="A4293" s="246" t="s">
        <v>22594</v>
      </c>
      <c r="B4293" s="246" t="s">
        <v>5122</v>
      </c>
    </row>
    <row r="4294" spans="1:2" x14ac:dyDescent="0.3">
      <c r="A4294" s="246" t="s">
        <v>22595</v>
      </c>
      <c r="B4294" s="246" t="s">
        <v>608</v>
      </c>
    </row>
    <row r="4295" spans="1:2" x14ac:dyDescent="0.3">
      <c r="A4295" s="246" t="s">
        <v>22596</v>
      </c>
      <c r="B4295" s="246" t="s">
        <v>5123</v>
      </c>
    </row>
    <row r="4296" spans="1:2" x14ac:dyDescent="0.3">
      <c r="A4296" s="246" t="s">
        <v>22597</v>
      </c>
      <c r="B4296" s="246" t="s">
        <v>5124</v>
      </c>
    </row>
    <row r="4297" spans="1:2" x14ac:dyDescent="0.3">
      <c r="A4297" s="246" t="s">
        <v>22598</v>
      </c>
      <c r="B4297" s="246" t="s">
        <v>5125</v>
      </c>
    </row>
    <row r="4298" spans="1:2" x14ac:dyDescent="0.3">
      <c r="A4298" s="246" t="s">
        <v>22599</v>
      </c>
      <c r="B4298" s="246" t="s">
        <v>5126</v>
      </c>
    </row>
    <row r="4299" spans="1:2" x14ac:dyDescent="0.3">
      <c r="A4299" s="246" t="s">
        <v>22600</v>
      </c>
      <c r="B4299" s="246" t="s">
        <v>5127</v>
      </c>
    </row>
    <row r="4300" spans="1:2" x14ac:dyDescent="0.3">
      <c r="A4300" s="246" t="s">
        <v>22601</v>
      </c>
      <c r="B4300" s="246" t="s">
        <v>5128</v>
      </c>
    </row>
    <row r="4301" spans="1:2" x14ac:dyDescent="0.3">
      <c r="A4301" s="246" t="s">
        <v>22602</v>
      </c>
      <c r="B4301" s="246" t="s">
        <v>5129</v>
      </c>
    </row>
    <row r="4302" spans="1:2" x14ac:dyDescent="0.3">
      <c r="A4302" s="246" t="s">
        <v>22603</v>
      </c>
      <c r="B4302" s="246" t="s">
        <v>5130</v>
      </c>
    </row>
    <row r="4303" spans="1:2" x14ac:dyDescent="0.3">
      <c r="A4303" s="246" t="s">
        <v>22604</v>
      </c>
      <c r="B4303" s="246" t="s">
        <v>5131</v>
      </c>
    </row>
    <row r="4304" spans="1:2" x14ac:dyDescent="0.3">
      <c r="A4304" s="246" t="s">
        <v>22605</v>
      </c>
      <c r="B4304" s="246" t="s">
        <v>5132</v>
      </c>
    </row>
    <row r="4305" spans="1:2" x14ac:dyDescent="0.3">
      <c r="A4305" s="246" t="s">
        <v>22606</v>
      </c>
      <c r="B4305" s="246" t="s">
        <v>5133</v>
      </c>
    </row>
    <row r="4306" spans="1:2" x14ac:dyDescent="0.3">
      <c r="A4306" s="246" t="s">
        <v>22607</v>
      </c>
      <c r="B4306" s="246" t="s">
        <v>5134</v>
      </c>
    </row>
    <row r="4307" spans="1:2" x14ac:dyDescent="0.3">
      <c r="A4307" s="246" t="s">
        <v>22608</v>
      </c>
      <c r="B4307" s="246" t="s">
        <v>5135</v>
      </c>
    </row>
    <row r="4308" spans="1:2" x14ac:dyDescent="0.3">
      <c r="A4308" s="246" t="s">
        <v>22609</v>
      </c>
      <c r="B4308" s="246" t="s">
        <v>5136</v>
      </c>
    </row>
    <row r="4309" spans="1:2" x14ac:dyDescent="0.3">
      <c r="A4309" s="246" t="s">
        <v>22610</v>
      </c>
      <c r="B4309" s="246" t="s">
        <v>5137</v>
      </c>
    </row>
    <row r="4310" spans="1:2" x14ac:dyDescent="0.3">
      <c r="A4310" s="246" t="s">
        <v>22611</v>
      </c>
      <c r="B4310" s="246" t="s">
        <v>5138</v>
      </c>
    </row>
    <row r="4311" spans="1:2" x14ac:dyDescent="0.3">
      <c r="A4311" s="246" t="s">
        <v>22612</v>
      </c>
      <c r="B4311" s="246" t="s">
        <v>5139</v>
      </c>
    </row>
    <row r="4312" spans="1:2" x14ac:dyDescent="0.3">
      <c r="A4312" s="246" t="s">
        <v>22613</v>
      </c>
      <c r="B4312" s="246" t="s">
        <v>5140</v>
      </c>
    </row>
    <row r="4313" spans="1:2" x14ac:dyDescent="0.3">
      <c r="A4313" s="246" t="s">
        <v>22614</v>
      </c>
      <c r="B4313" s="246" t="s">
        <v>5141</v>
      </c>
    </row>
    <row r="4314" spans="1:2" x14ac:dyDescent="0.3">
      <c r="A4314" s="246" t="s">
        <v>22615</v>
      </c>
      <c r="B4314" s="246" t="s">
        <v>5142</v>
      </c>
    </row>
    <row r="4315" spans="1:2" x14ac:dyDescent="0.3">
      <c r="A4315" s="246" t="s">
        <v>22616</v>
      </c>
      <c r="B4315" s="246" t="s">
        <v>5143</v>
      </c>
    </row>
    <row r="4316" spans="1:2" x14ac:dyDescent="0.3">
      <c r="A4316" s="246" t="s">
        <v>22617</v>
      </c>
      <c r="B4316" s="246" t="s">
        <v>5144</v>
      </c>
    </row>
    <row r="4317" spans="1:2" x14ac:dyDescent="0.3">
      <c r="A4317" s="246" t="s">
        <v>22618</v>
      </c>
      <c r="B4317" s="246" t="s">
        <v>5145</v>
      </c>
    </row>
    <row r="4318" spans="1:2" x14ac:dyDescent="0.3">
      <c r="A4318" s="246" t="s">
        <v>22619</v>
      </c>
      <c r="B4318" s="246" t="s">
        <v>5146</v>
      </c>
    </row>
    <row r="4319" spans="1:2" x14ac:dyDescent="0.3">
      <c r="A4319" s="246" t="s">
        <v>22620</v>
      </c>
      <c r="B4319" s="246" t="s">
        <v>5147</v>
      </c>
    </row>
    <row r="4320" spans="1:2" x14ac:dyDescent="0.3">
      <c r="A4320" s="246" t="s">
        <v>22621</v>
      </c>
      <c r="B4320" s="246" t="s">
        <v>5148</v>
      </c>
    </row>
    <row r="4321" spans="1:2" x14ac:dyDescent="0.3">
      <c r="A4321" s="246" t="s">
        <v>22622</v>
      </c>
      <c r="B4321" s="246" t="s">
        <v>5149</v>
      </c>
    </row>
    <row r="4322" spans="1:2" x14ac:dyDescent="0.3">
      <c r="A4322" s="246" t="s">
        <v>22623</v>
      </c>
      <c r="B4322" s="246" t="s">
        <v>5150</v>
      </c>
    </row>
    <row r="4323" spans="1:2" x14ac:dyDescent="0.3">
      <c r="A4323" s="246" t="s">
        <v>22624</v>
      </c>
      <c r="B4323" s="246" t="s">
        <v>5151</v>
      </c>
    </row>
    <row r="4324" spans="1:2" x14ac:dyDescent="0.3">
      <c r="A4324" s="246" t="s">
        <v>22625</v>
      </c>
      <c r="B4324" s="246" t="s">
        <v>5152</v>
      </c>
    </row>
    <row r="4325" spans="1:2" x14ac:dyDescent="0.3">
      <c r="A4325" s="246" t="s">
        <v>22626</v>
      </c>
      <c r="B4325" s="246" t="s">
        <v>5153</v>
      </c>
    </row>
    <row r="4326" spans="1:2" x14ac:dyDescent="0.3">
      <c r="A4326" s="246" t="s">
        <v>22627</v>
      </c>
      <c r="B4326" s="246" t="s">
        <v>5154</v>
      </c>
    </row>
    <row r="4327" spans="1:2" x14ac:dyDescent="0.3">
      <c r="A4327" s="246" t="s">
        <v>22628</v>
      </c>
      <c r="B4327" s="246" t="s">
        <v>5155</v>
      </c>
    </row>
    <row r="4328" spans="1:2" x14ac:dyDescent="0.3">
      <c r="A4328" s="246" t="s">
        <v>22629</v>
      </c>
      <c r="B4328" s="246" t="s">
        <v>5156</v>
      </c>
    </row>
    <row r="4329" spans="1:2" x14ac:dyDescent="0.3">
      <c r="A4329" s="246" t="s">
        <v>22630</v>
      </c>
      <c r="B4329" s="246" t="s">
        <v>5157</v>
      </c>
    </row>
    <row r="4330" spans="1:2" x14ac:dyDescent="0.3">
      <c r="A4330" s="246" t="s">
        <v>22631</v>
      </c>
      <c r="B4330" s="246" t="s">
        <v>5158</v>
      </c>
    </row>
    <row r="4331" spans="1:2" x14ac:dyDescent="0.3">
      <c r="A4331" s="246" t="s">
        <v>22632</v>
      </c>
      <c r="B4331" s="246" t="s">
        <v>5159</v>
      </c>
    </row>
    <row r="4332" spans="1:2" x14ac:dyDescent="0.3">
      <c r="A4332" s="246" t="s">
        <v>22633</v>
      </c>
      <c r="B4332" s="246" t="s">
        <v>5160</v>
      </c>
    </row>
    <row r="4333" spans="1:2" x14ac:dyDescent="0.3">
      <c r="A4333" s="246" t="s">
        <v>22634</v>
      </c>
      <c r="B4333" s="246" t="s">
        <v>5161</v>
      </c>
    </row>
    <row r="4334" spans="1:2" x14ac:dyDescent="0.3">
      <c r="A4334" s="246" t="s">
        <v>22635</v>
      </c>
      <c r="B4334" s="246" t="s">
        <v>5162</v>
      </c>
    </row>
    <row r="4335" spans="1:2" x14ac:dyDescent="0.3">
      <c r="A4335" s="246" t="s">
        <v>22636</v>
      </c>
      <c r="B4335" s="246" t="s">
        <v>5163</v>
      </c>
    </row>
    <row r="4336" spans="1:2" x14ac:dyDescent="0.3">
      <c r="A4336" s="246" t="s">
        <v>22637</v>
      </c>
      <c r="B4336" s="246" t="s">
        <v>5164</v>
      </c>
    </row>
    <row r="4337" spans="1:2" x14ac:dyDescent="0.3">
      <c r="A4337" s="246" t="s">
        <v>22638</v>
      </c>
      <c r="B4337" s="246" t="s">
        <v>5165</v>
      </c>
    </row>
    <row r="4338" spans="1:2" x14ac:dyDescent="0.3">
      <c r="A4338" s="246" t="s">
        <v>22639</v>
      </c>
      <c r="B4338" s="246" t="s">
        <v>5166</v>
      </c>
    </row>
    <row r="4339" spans="1:2" x14ac:dyDescent="0.3">
      <c r="A4339" s="246" t="s">
        <v>22640</v>
      </c>
      <c r="B4339" s="246" t="s">
        <v>5167</v>
      </c>
    </row>
    <row r="4340" spans="1:2" x14ac:dyDescent="0.3">
      <c r="A4340" s="246" t="s">
        <v>22641</v>
      </c>
      <c r="B4340" s="246" t="s">
        <v>609</v>
      </c>
    </row>
    <row r="4341" spans="1:2" x14ac:dyDescent="0.3">
      <c r="A4341" s="246" t="s">
        <v>22642</v>
      </c>
      <c r="B4341" s="246" t="s">
        <v>5168</v>
      </c>
    </row>
    <row r="4342" spans="1:2" x14ac:dyDescent="0.3">
      <c r="A4342" s="246" t="s">
        <v>22643</v>
      </c>
      <c r="B4342" s="246" t="s">
        <v>5169</v>
      </c>
    </row>
    <row r="4343" spans="1:2" x14ac:dyDescent="0.3">
      <c r="A4343" s="246" t="s">
        <v>22644</v>
      </c>
      <c r="B4343" s="246" t="s">
        <v>5170</v>
      </c>
    </row>
    <row r="4344" spans="1:2" x14ac:dyDescent="0.3">
      <c r="A4344" s="246" t="s">
        <v>22645</v>
      </c>
      <c r="B4344" s="246" t="s">
        <v>5171</v>
      </c>
    </row>
    <row r="4345" spans="1:2" x14ac:dyDescent="0.3">
      <c r="A4345" s="246" t="s">
        <v>22646</v>
      </c>
      <c r="B4345" s="246" t="s">
        <v>5172</v>
      </c>
    </row>
    <row r="4346" spans="1:2" x14ac:dyDescent="0.3">
      <c r="A4346" s="246" t="s">
        <v>22647</v>
      </c>
      <c r="B4346" s="246" t="s">
        <v>5173</v>
      </c>
    </row>
    <row r="4347" spans="1:2" x14ac:dyDescent="0.3">
      <c r="A4347" s="246" t="s">
        <v>22648</v>
      </c>
      <c r="B4347" s="246" t="s">
        <v>5174</v>
      </c>
    </row>
    <row r="4348" spans="1:2" x14ac:dyDescent="0.3">
      <c r="A4348" s="246" t="s">
        <v>22649</v>
      </c>
      <c r="B4348" s="246" t="s">
        <v>5175</v>
      </c>
    </row>
    <row r="4349" spans="1:2" x14ac:dyDescent="0.3">
      <c r="A4349" s="246" t="s">
        <v>22650</v>
      </c>
      <c r="B4349" s="246" t="s">
        <v>5176</v>
      </c>
    </row>
    <row r="4350" spans="1:2" x14ac:dyDescent="0.3">
      <c r="A4350" s="246" t="s">
        <v>22651</v>
      </c>
      <c r="B4350" s="246" t="s">
        <v>5177</v>
      </c>
    </row>
    <row r="4351" spans="1:2" x14ac:dyDescent="0.3">
      <c r="A4351" s="246" t="s">
        <v>22652</v>
      </c>
      <c r="B4351" s="246" t="s">
        <v>5178</v>
      </c>
    </row>
    <row r="4352" spans="1:2" x14ac:dyDescent="0.3">
      <c r="A4352" s="246" t="s">
        <v>22653</v>
      </c>
      <c r="B4352" s="246" t="s">
        <v>610</v>
      </c>
    </row>
    <row r="4353" spans="1:2" x14ac:dyDescent="0.3">
      <c r="A4353" s="246" t="s">
        <v>22654</v>
      </c>
      <c r="B4353" s="246" t="s">
        <v>5179</v>
      </c>
    </row>
    <row r="4354" spans="1:2" x14ac:dyDescent="0.3">
      <c r="A4354" s="246" t="s">
        <v>22655</v>
      </c>
      <c r="B4354" s="246" t="s">
        <v>611</v>
      </c>
    </row>
    <row r="4355" spans="1:2" x14ac:dyDescent="0.3">
      <c r="A4355" s="246" t="s">
        <v>22656</v>
      </c>
      <c r="B4355" s="246" t="s">
        <v>612</v>
      </c>
    </row>
    <row r="4356" spans="1:2" x14ac:dyDescent="0.3">
      <c r="A4356" s="246" t="s">
        <v>22657</v>
      </c>
      <c r="B4356" s="246" t="s">
        <v>5180</v>
      </c>
    </row>
    <row r="4357" spans="1:2" x14ac:dyDescent="0.3">
      <c r="A4357" s="246" t="s">
        <v>22658</v>
      </c>
      <c r="B4357" s="246" t="s">
        <v>5181</v>
      </c>
    </row>
    <row r="4358" spans="1:2" x14ac:dyDescent="0.3">
      <c r="A4358" s="246" t="s">
        <v>22659</v>
      </c>
      <c r="B4358" s="246" t="s">
        <v>5182</v>
      </c>
    </row>
    <row r="4359" spans="1:2" x14ac:dyDescent="0.3">
      <c r="A4359" s="246" t="s">
        <v>22660</v>
      </c>
      <c r="B4359" s="246" t="s">
        <v>5183</v>
      </c>
    </row>
    <row r="4360" spans="1:2" x14ac:dyDescent="0.3">
      <c r="A4360" s="246" t="s">
        <v>22661</v>
      </c>
      <c r="B4360" s="246" t="s">
        <v>613</v>
      </c>
    </row>
    <row r="4361" spans="1:2" x14ac:dyDescent="0.3">
      <c r="A4361" s="246" t="s">
        <v>22662</v>
      </c>
      <c r="B4361" s="246" t="s">
        <v>614</v>
      </c>
    </row>
    <row r="4362" spans="1:2" x14ac:dyDescent="0.3">
      <c r="A4362" s="246" t="s">
        <v>22663</v>
      </c>
      <c r="B4362" s="246" t="s">
        <v>5184</v>
      </c>
    </row>
    <row r="4363" spans="1:2" x14ac:dyDescent="0.3">
      <c r="A4363" s="246" t="s">
        <v>22664</v>
      </c>
      <c r="B4363" s="246" t="s">
        <v>615</v>
      </c>
    </row>
    <row r="4364" spans="1:2" x14ac:dyDescent="0.3">
      <c r="A4364" s="246" t="s">
        <v>22665</v>
      </c>
      <c r="B4364" s="246" t="s">
        <v>616</v>
      </c>
    </row>
    <row r="4365" spans="1:2" x14ac:dyDescent="0.3">
      <c r="A4365" s="246" t="s">
        <v>22666</v>
      </c>
      <c r="B4365" s="246" t="s">
        <v>617</v>
      </c>
    </row>
    <row r="4366" spans="1:2" x14ac:dyDescent="0.3">
      <c r="A4366" s="246" t="s">
        <v>22667</v>
      </c>
      <c r="B4366" s="246" t="s">
        <v>618</v>
      </c>
    </row>
    <row r="4367" spans="1:2" x14ac:dyDescent="0.3">
      <c r="A4367" s="246" t="s">
        <v>22668</v>
      </c>
      <c r="B4367" s="246" t="s">
        <v>5185</v>
      </c>
    </row>
    <row r="4368" spans="1:2" x14ac:dyDescent="0.3">
      <c r="A4368" s="246" t="s">
        <v>22669</v>
      </c>
      <c r="B4368" s="246" t="s">
        <v>5186</v>
      </c>
    </row>
    <row r="4369" spans="1:2" x14ac:dyDescent="0.3">
      <c r="A4369" s="246" t="s">
        <v>22670</v>
      </c>
      <c r="B4369" s="246" t="s">
        <v>5179</v>
      </c>
    </row>
    <row r="4370" spans="1:2" x14ac:dyDescent="0.3">
      <c r="A4370" s="246" t="s">
        <v>22671</v>
      </c>
      <c r="B4370" s="246" t="s">
        <v>619</v>
      </c>
    </row>
    <row r="4371" spans="1:2" x14ac:dyDescent="0.3">
      <c r="A4371" s="246" t="s">
        <v>22672</v>
      </c>
      <c r="B4371" s="246" t="s">
        <v>620</v>
      </c>
    </row>
    <row r="4372" spans="1:2" x14ac:dyDescent="0.3">
      <c r="A4372" s="246" t="s">
        <v>22673</v>
      </c>
      <c r="B4372" s="246" t="s">
        <v>5187</v>
      </c>
    </row>
    <row r="4373" spans="1:2" x14ac:dyDescent="0.3">
      <c r="A4373" s="246" t="s">
        <v>22674</v>
      </c>
      <c r="B4373" s="246" t="s">
        <v>621</v>
      </c>
    </row>
    <row r="4374" spans="1:2" x14ac:dyDescent="0.3">
      <c r="A4374" s="246" t="s">
        <v>22675</v>
      </c>
      <c r="B4374" s="246" t="s">
        <v>622</v>
      </c>
    </row>
    <row r="4375" spans="1:2" x14ac:dyDescent="0.3">
      <c r="A4375" s="246" t="s">
        <v>22676</v>
      </c>
      <c r="B4375" s="246" t="s">
        <v>623</v>
      </c>
    </row>
    <row r="4376" spans="1:2" x14ac:dyDescent="0.3">
      <c r="A4376" s="246" t="s">
        <v>22677</v>
      </c>
      <c r="B4376" s="246" t="s">
        <v>5188</v>
      </c>
    </row>
    <row r="4377" spans="1:2" x14ac:dyDescent="0.3">
      <c r="A4377" s="246" t="s">
        <v>22678</v>
      </c>
      <c r="B4377" s="246" t="s">
        <v>624</v>
      </c>
    </row>
    <row r="4378" spans="1:2" x14ac:dyDescent="0.3">
      <c r="A4378" s="246" t="s">
        <v>22679</v>
      </c>
      <c r="B4378" s="246" t="s">
        <v>5189</v>
      </c>
    </row>
    <row r="4379" spans="1:2" x14ac:dyDescent="0.3">
      <c r="A4379" s="246" t="s">
        <v>22680</v>
      </c>
      <c r="B4379" s="246" t="s">
        <v>5190</v>
      </c>
    </row>
    <row r="4380" spans="1:2" x14ac:dyDescent="0.3">
      <c r="A4380" s="246" t="s">
        <v>22681</v>
      </c>
      <c r="B4380" s="246" t="s">
        <v>5191</v>
      </c>
    </row>
    <row r="4381" spans="1:2" x14ac:dyDescent="0.3">
      <c r="A4381" s="246" t="s">
        <v>22682</v>
      </c>
      <c r="B4381" s="246" t="s">
        <v>625</v>
      </c>
    </row>
    <row r="4382" spans="1:2" x14ac:dyDescent="0.3">
      <c r="A4382" s="246" t="s">
        <v>22683</v>
      </c>
      <c r="B4382" s="246" t="s">
        <v>5192</v>
      </c>
    </row>
    <row r="4383" spans="1:2" x14ac:dyDescent="0.3">
      <c r="A4383" s="246" t="s">
        <v>22684</v>
      </c>
      <c r="B4383" s="246" t="s">
        <v>5193</v>
      </c>
    </row>
    <row r="4384" spans="1:2" x14ac:dyDescent="0.3">
      <c r="A4384" s="246" t="s">
        <v>22685</v>
      </c>
      <c r="B4384" s="246" t="s">
        <v>626</v>
      </c>
    </row>
    <row r="4385" spans="1:2" x14ac:dyDescent="0.3">
      <c r="A4385" s="246" t="s">
        <v>22686</v>
      </c>
      <c r="B4385" s="246" t="s">
        <v>5194</v>
      </c>
    </row>
    <row r="4386" spans="1:2" x14ac:dyDescent="0.3">
      <c r="A4386" s="246" t="s">
        <v>22687</v>
      </c>
      <c r="B4386" s="246" t="s">
        <v>5195</v>
      </c>
    </row>
    <row r="4387" spans="1:2" x14ac:dyDescent="0.3">
      <c r="A4387" s="246" t="s">
        <v>22688</v>
      </c>
      <c r="B4387" s="246" t="s">
        <v>5196</v>
      </c>
    </row>
    <row r="4388" spans="1:2" x14ac:dyDescent="0.3">
      <c r="A4388" s="246" t="s">
        <v>22689</v>
      </c>
      <c r="B4388" s="246" t="s">
        <v>5197</v>
      </c>
    </row>
    <row r="4389" spans="1:2" x14ac:dyDescent="0.3">
      <c r="A4389" s="246" t="s">
        <v>22690</v>
      </c>
      <c r="B4389" s="246" t="s">
        <v>627</v>
      </c>
    </row>
    <row r="4390" spans="1:2" x14ac:dyDescent="0.3">
      <c r="A4390" s="246" t="s">
        <v>22691</v>
      </c>
      <c r="B4390" s="246" t="s">
        <v>628</v>
      </c>
    </row>
    <row r="4391" spans="1:2" x14ac:dyDescent="0.3">
      <c r="A4391" s="246" t="s">
        <v>22692</v>
      </c>
      <c r="B4391" s="246" t="s">
        <v>5198</v>
      </c>
    </row>
    <row r="4392" spans="1:2" x14ac:dyDescent="0.3">
      <c r="A4392" s="246" t="s">
        <v>22693</v>
      </c>
      <c r="B4392" s="246" t="s">
        <v>5199</v>
      </c>
    </row>
    <row r="4393" spans="1:2" x14ac:dyDescent="0.3">
      <c r="A4393" s="246" t="s">
        <v>22694</v>
      </c>
      <c r="B4393" s="246" t="s">
        <v>5200</v>
      </c>
    </row>
    <row r="4394" spans="1:2" x14ac:dyDescent="0.3">
      <c r="A4394" s="246" t="s">
        <v>22695</v>
      </c>
      <c r="B4394" s="246" t="s">
        <v>5201</v>
      </c>
    </row>
    <row r="4395" spans="1:2" x14ac:dyDescent="0.3">
      <c r="A4395" s="246" t="s">
        <v>22696</v>
      </c>
      <c r="B4395" s="246" t="s">
        <v>5202</v>
      </c>
    </row>
    <row r="4396" spans="1:2" x14ac:dyDescent="0.3">
      <c r="A4396" s="246" t="s">
        <v>22697</v>
      </c>
      <c r="B4396" s="246" t="s">
        <v>5203</v>
      </c>
    </row>
    <row r="4397" spans="1:2" x14ac:dyDescent="0.3">
      <c r="A4397" s="246" t="s">
        <v>22698</v>
      </c>
      <c r="B4397" s="246" t="s">
        <v>5204</v>
      </c>
    </row>
    <row r="4398" spans="1:2" x14ac:dyDescent="0.3">
      <c r="A4398" s="246" t="s">
        <v>22699</v>
      </c>
      <c r="B4398" s="246" t="s">
        <v>5205</v>
      </c>
    </row>
    <row r="4399" spans="1:2" x14ac:dyDescent="0.3">
      <c r="A4399" s="246" t="s">
        <v>22700</v>
      </c>
      <c r="B4399" s="246" t="s">
        <v>5206</v>
      </c>
    </row>
    <row r="4400" spans="1:2" x14ac:dyDescent="0.3">
      <c r="A4400" s="246" t="s">
        <v>22701</v>
      </c>
      <c r="B4400" s="246" t="s">
        <v>5207</v>
      </c>
    </row>
    <row r="4401" spans="1:2" x14ac:dyDescent="0.3">
      <c r="A4401" s="246" t="s">
        <v>22702</v>
      </c>
      <c r="B4401" s="246" t="s">
        <v>5208</v>
      </c>
    </row>
    <row r="4402" spans="1:2" x14ac:dyDescent="0.3">
      <c r="A4402" s="246" t="s">
        <v>22703</v>
      </c>
      <c r="B4402" s="246" t="s">
        <v>5209</v>
      </c>
    </row>
    <row r="4403" spans="1:2" x14ac:dyDescent="0.3">
      <c r="A4403" s="246" t="s">
        <v>22704</v>
      </c>
      <c r="B4403" s="246" t="s">
        <v>5210</v>
      </c>
    </row>
    <row r="4404" spans="1:2" x14ac:dyDescent="0.3">
      <c r="A4404" s="246" t="s">
        <v>22705</v>
      </c>
      <c r="B4404" s="246" t="s">
        <v>5211</v>
      </c>
    </row>
    <row r="4405" spans="1:2" x14ac:dyDescent="0.3">
      <c r="A4405" s="246" t="s">
        <v>22706</v>
      </c>
      <c r="B4405" s="246" t="s">
        <v>5212</v>
      </c>
    </row>
    <row r="4406" spans="1:2" x14ac:dyDescent="0.3">
      <c r="A4406" s="246" t="s">
        <v>22707</v>
      </c>
      <c r="B4406" s="246" t="s">
        <v>5213</v>
      </c>
    </row>
    <row r="4407" spans="1:2" x14ac:dyDescent="0.3">
      <c r="A4407" s="246" t="s">
        <v>22708</v>
      </c>
      <c r="B4407" s="246" t="s">
        <v>5214</v>
      </c>
    </row>
    <row r="4408" spans="1:2" x14ac:dyDescent="0.3">
      <c r="A4408" s="246" t="s">
        <v>22709</v>
      </c>
      <c r="B4408" s="246" t="s">
        <v>5215</v>
      </c>
    </row>
    <row r="4409" spans="1:2" x14ac:dyDescent="0.3">
      <c r="A4409" s="246" t="s">
        <v>22710</v>
      </c>
      <c r="B4409" s="246" t="s">
        <v>5216</v>
      </c>
    </row>
    <row r="4410" spans="1:2" x14ac:dyDescent="0.3">
      <c r="A4410" s="246" t="s">
        <v>22711</v>
      </c>
      <c r="B4410" s="246" t="s">
        <v>5217</v>
      </c>
    </row>
    <row r="4411" spans="1:2" x14ac:dyDescent="0.3">
      <c r="A4411" s="246" t="s">
        <v>22712</v>
      </c>
      <c r="B4411" s="246" t="s">
        <v>5218</v>
      </c>
    </row>
    <row r="4412" spans="1:2" x14ac:dyDescent="0.3">
      <c r="A4412" s="246" t="s">
        <v>22713</v>
      </c>
      <c r="B4412" s="246" t="s">
        <v>5219</v>
      </c>
    </row>
    <row r="4413" spans="1:2" x14ac:dyDescent="0.3">
      <c r="A4413" s="246" t="s">
        <v>22714</v>
      </c>
      <c r="B4413" s="246" t="s">
        <v>5220</v>
      </c>
    </row>
    <row r="4414" spans="1:2" x14ac:dyDescent="0.3">
      <c r="A4414" s="246" t="s">
        <v>22715</v>
      </c>
      <c r="B4414" s="246" t="s">
        <v>5221</v>
      </c>
    </row>
    <row r="4415" spans="1:2" x14ac:dyDescent="0.3">
      <c r="A4415" s="246" t="s">
        <v>22716</v>
      </c>
      <c r="B4415" s="246" t="s">
        <v>5222</v>
      </c>
    </row>
    <row r="4416" spans="1:2" x14ac:dyDescent="0.3">
      <c r="A4416" s="246" t="s">
        <v>22717</v>
      </c>
      <c r="B4416" s="246" t="s">
        <v>1446</v>
      </c>
    </row>
    <row r="4417" spans="1:2" x14ac:dyDescent="0.3">
      <c r="A4417" s="246" t="s">
        <v>22718</v>
      </c>
      <c r="B4417" s="246" t="s">
        <v>5223</v>
      </c>
    </row>
    <row r="4418" spans="1:2" x14ac:dyDescent="0.3">
      <c r="A4418" s="246" t="s">
        <v>22719</v>
      </c>
      <c r="B4418" s="246" t="s">
        <v>22720</v>
      </c>
    </row>
    <row r="4419" spans="1:2" x14ac:dyDescent="0.3">
      <c r="A4419" s="246" t="s">
        <v>22721</v>
      </c>
      <c r="B4419" s="246" t="s">
        <v>629</v>
      </c>
    </row>
    <row r="4420" spans="1:2" x14ac:dyDescent="0.3">
      <c r="A4420" s="246" t="s">
        <v>22722</v>
      </c>
      <c r="B4420" s="246" t="s">
        <v>5224</v>
      </c>
    </row>
    <row r="4421" spans="1:2" x14ac:dyDescent="0.3">
      <c r="A4421" s="246" t="s">
        <v>22723</v>
      </c>
      <c r="B4421" s="246" t="s">
        <v>5225</v>
      </c>
    </row>
    <row r="4422" spans="1:2" x14ac:dyDescent="0.3">
      <c r="A4422" s="246" t="s">
        <v>22724</v>
      </c>
      <c r="B4422" s="246" t="s">
        <v>5226</v>
      </c>
    </row>
    <row r="4423" spans="1:2" x14ac:dyDescent="0.3">
      <c r="A4423" s="246" t="s">
        <v>22725</v>
      </c>
      <c r="B4423" s="246" t="s">
        <v>22726</v>
      </c>
    </row>
    <row r="4424" spans="1:2" x14ac:dyDescent="0.3">
      <c r="A4424" s="246" t="s">
        <v>22727</v>
      </c>
      <c r="B4424" s="246" t="s">
        <v>22728</v>
      </c>
    </row>
    <row r="4425" spans="1:2" x14ac:dyDescent="0.3">
      <c r="A4425" s="246" t="s">
        <v>22729</v>
      </c>
      <c r="B4425" s="246" t="s">
        <v>5227</v>
      </c>
    </row>
    <row r="4426" spans="1:2" x14ac:dyDescent="0.3">
      <c r="A4426" s="246" t="s">
        <v>22730</v>
      </c>
      <c r="B4426" s="246" t="s">
        <v>5228</v>
      </c>
    </row>
    <row r="4427" spans="1:2" x14ac:dyDescent="0.3">
      <c r="A4427" s="246" t="s">
        <v>22731</v>
      </c>
      <c r="B4427" s="246" t="s">
        <v>5229</v>
      </c>
    </row>
    <row r="4428" spans="1:2" x14ac:dyDescent="0.3">
      <c r="A4428" s="246" t="s">
        <v>22732</v>
      </c>
      <c r="B4428" s="246" t="s">
        <v>22733</v>
      </c>
    </row>
    <row r="4429" spans="1:2" x14ac:dyDescent="0.3">
      <c r="A4429" s="246" t="s">
        <v>22734</v>
      </c>
      <c r="B4429" s="246" t="s">
        <v>22735</v>
      </c>
    </row>
    <row r="4430" spans="1:2" x14ac:dyDescent="0.3">
      <c r="A4430" s="246" t="s">
        <v>22736</v>
      </c>
      <c r="B4430" s="246" t="s">
        <v>22737</v>
      </c>
    </row>
    <row r="4431" spans="1:2" x14ac:dyDescent="0.3">
      <c r="A4431" s="246" t="s">
        <v>22738</v>
      </c>
      <c r="B4431" s="246" t="s">
        <v>22739</v>
      </c>
    </row>
    <row r="4432" spans="1:2" x14ac:dyDescent="0.3">
      <c r="A4432" s="246" t="s">
        <v>22740</v>
      </c>
      <c r="B4432" s="246" t="s">
        <v>22741</v>
      </c>
    </row>
    <row r="4433" spans="1:2" x14ac:dyDescent="0.3">
      <c r="A4433" s="246" t="s">
        <v>22742</v>
      </c>
      <c r="B4433" s="246" t="s">
        <v>22743</v>
      </c>
    </row>
    <row r="4434" spans="1:2" x14ac:dyDescent="0.3">
      <c r="A4434" s="246" t="s">
        <v>22744</v>
      </c>
      <c r="B4434" s="246" t="s">
        <v>22745</v>
      </c>
    </row>
    <row r="4435" spans="1:2" x14ac:dyDescent="0.3">
      <c r="A4435" s="246" t="s">
        <v>22746</v>
      </c>
      <c r="B4435" s="246" t="s">
        <v>22747</v>
      </c>
    </row>
    <row r="4436" spans="1:2" x14ac:dyDescent="0.3">
      <c r="A4436" s="246" t="s">
        <v>22748</v>
      </c>
      <c r="B4436" s="246" t="s">
        <v>5230</v>
      </c>
    </row>
    <row r="4437" spans="1:2" x14ac:dyDescent="0.3">
      <c r="A4437" s="246" t="s">
        <v>22749</v>
      </c>
      <c r="B4437" s="246" t="s">
        <v>5231</v>
      </c>
    </row>
    <row r="4438" spans="1:2" x14ac:dyDescent="0.3">
      <c r="A4438" s="246" t="s">
        <v>22750</v>
      </c>
      <c r="B4438" s="246" t="s">
        <v>5232</v>
      </c>
    </row>
    <row r="4439" spans="1:2" x14ac:dyDescent="0.3">
      <c r="A4439" s="246" t="s">
        <v>22751</v>
      </c>
      <c r="B4439" s="246" t="s">
        <v>630</v>
      </c>
    </row>
    <row r="4440" spans="1:2" x14ac:dyDescent="0.3">
      <c r="A4440" s="246" t="s">
        <v>22752</v>
      </c>
      <c r="B4440" s="246" t="s">
        <v>5233</v>
      </c>
    </row>
    <row r="4441" spans="1:2" x14ac:dyDescent="0.3">
      <c r="A4441" s="246" t="s">
        <v>22753</v>
      </c>
      <c r="B4441" s="246" t="s">
        <v>5234</v>
      </c>
    </row>
    <row r="4442" spans="1:2" x14ac:dyDescent="0.3">
      <c r="A4442" s="246" t="s">
        <v>22754</v>
      </c>
      <c r="B4442" s="246" t="s">
        <v>5235</v>
      </c>
    </row>
    <row r="4443" spans="1:2" x14ac:dyDescent="0.3">
      <c r="A4443" s="246" t="s">
        <v>22755</v>
      </c>
      <c r="B4443" s="246" t="s">
        <v>5236</v>
      </c>
    </row>
    <row r="4444" spans="1:2" x14ac:dyDescent="0.3">
      <c r="A4444" s="246" t="s">
        <v>22756</v>
      </c>
      <c r="B4444" s="246" t="s">
        <v>5237</v>
      </c>
    </row>
    <row r="4445" spans="1:2" x14ac:dyDescent="0.3">
      <c r="A4445" s="246" t="s">
        <v>22757</v>
      </c>
      <c r="B4445" s="246" t="s">
        <v>5238</v>
      </c>
    </row>
    <row r="4446" spans="1:2" x14ac:dyDescent="0.3">
      <c r="A4446" s="246" t="s">
        <v>22758</v>
      </c>
      <c r="B4446" s="246" t="s">
        <v>22759</v>
      </c>
    </row>
    <row r="4447" spans="1:2" x14ac:dyDescent="0.3">
      <c r="A4447" s="246" t="s">
        <v>22758</v>
      </c>
      <c r="B4447" s="246" t="s">
        <v>22760</v>
      </c>
    </row>
    <row r="4448" spans="1:2" x14ac:dyDescent="0.3">
      <c r="A4448" s="246" t="s">
        <v>22761</v>
      </c>
      <c r="B4448" s="246" t="s">
        <v>22762</v>
      </c>
    </row>
    <row r="4449" spans="1:2" x14ac:dyDescent="0.3">
      <c r="A4449" s="246" t="s">
        <v>22763</v>
      </c>
      <c r="B4449" s="246" t="s">
        <v>22764</v>
      </c>
    </row>
    <row r="4450" spans="1:2" x14ac:dyDescent="0.3">
      <c r="A4450" s="246" t="s">
        <v>22765</v>
      </c>
      <c r="B4450" s="246" t="s">
        <v>22766</v>
      </c>
    </row>
    <row r="4451" spans="1:2" x14ac:dyDescent="0.3">
      <c r="A4451" s="246" t="s">
        <v>22767</v>
      </c>
      <c r="B4451" s="246" t="s">
        <v>22768</v>
      </c>
    </row>
    <row r="4452" spans="1:2" x14ac:dyDescent="0.3">
      <c r="A4452" s="246" t="s">
        <v>22769</v>
      </c>
      <c r="B4452" s="246" t="s">
        <v>5239</v>
      </c>
    </row>
    <row r="4453" spans="1:2" x14ac:dyDescent="0.3">
      <c r="A4453" s="246" t="s">
        <v>22770</v>
      </c>
      <c r="B4453" s="246" t="s">
        <v>22771</v>
      </c>
    </row>
    <row r="4454" spans="1:2" x14ac:dyDescent="0.3">
      <c r="A4454" s="246" t="s">
        <v>22772</v>
      </c>
      <c r="B4454" s="246" t="s">
        <v>631</v>
      </c>
    </row>
    <row r="4455" spans="1:2" x14ac:dyDescent="0.3">
      <c r="A4455" s="246" t="s">
        <v>22773</v>
      </c>
      <c r="B4455" s="246" t="s">
        <v>22774</v>
      </c>
    </row>
    <row r="4456" spans="1:2" x14ac:dyDescent="0.3">
      <c r="A4456" s="246" t="s">
        <v>22775</v>
      </c>
      <c r="B4456" s="246" t="s">
        <v>5240</v>
      </c>
    </row>
    <row r="4457" spans="1:2" x14ac:dyDescent="0.3">
      <c r="A4457" s="246" t="s">
        <v>22776</v>
      </c>
      <c r="B4457" s="246" t="s">
        <v>5241</v>
      </c>
    </row>
    <row r="4458" spans="1:2" x14ac:dyDescent="0.3">
      <c r="A4458" s="246" t="s">
        <v>22777</v>
      </c>
      <c r="B4458" s="246" t="s">
        <v>5242</v>
      </c>
    </row>
    <row r="4459" spans="1:2" x14ac:dyDescent="0.3">
      <c r="A4459" s="246" t="s">
        <v>22778</v>
      </c>
      <c r="B4459" s="246" t="s">
        <v>5243</v>
      </c>
    </row>
    <row r="4460" spans="1:2" x14ac:dyDescent="0.3">
      <c r="A4460" s="246" t="s">
        <v>22779</v>
      </c>
      <c r="B4460" s="246" t="s">
        <v>5244</v>
      </c>
    </row>
    <row r="4461" spans="1:2" x14ac:dyDescent="0.3">
      <c r="A4461" s="246" t="s">
        <v>22780</v>
      </c>
      <c r="B4461" s="246" t="s">
        <v>5245</v>
      </c>
    </row>
    <row r="4462" spans="1:2" x14ac:dyDescent="0.3">
      <c r="A4462" s="246" t="s">
        <v>22781</v>
      </c>
      <c r="B4462" s="246" t="s">
        <v>5246</v>
      </c>
    </row>
    <row r="4463" spans="1:2" x14ac:dyDescent="0.3">
      <c r="A4463" s="246" t="s">
        <v>22782</v>
      </c>
      <c r="B4463" s="246" t="s">
        <v>5247</v>
      </c>
    </row>
    <row r="4464" spans="1:2" x14ac:dyDescent="0.3">
      <c r="A4464" s="246" t="s">
        <v>22783</v>
      </c>
      <c r="B4464" s="246" t="s">
        <v>5248</v>
      </c>
    </row>
    <row r="4465" spans="1:2" x14ac:dyDescent="0.3">
      <c r="A4465" s="246" t="s">
        <v>22784</v>
      </c>
      <c r="B4465" s="246" t="s">
        <v>5249</v>
      </c>
    </row>
    <row r="4466" spans="1:2" x14ac:dyDescent="0.3">
      <c r="A4466" s="246" t="s">
        <v>22785</v>
      </c>
      <c r="B4466" s="246" t="s">
        <v>5250</v>
      </c>
    </row>
    <row r="4467" spans="1:2" x14ac:dyDescent="0.3">
      <c r="A4467" s="246" t="s">
        <v>22786</v>
      </c>
      <c r="B4467" s="246" t="s">
        <v>5251</v>
      </c>
    </row>
    <row r="4468" spans="1:2" x14ac:dyDescent="0.3">
      <c r="A4468" s="246" t="s">
        <v>22787</v>
      </c>
      <c r="B4468" s="246" t="s">
        <v>632</v>
      </c>
    </row>
    <row r="4469" spans="1:2" x14ac:dyDescent="0.3">
      <c r="A4469" s="246" t="s">
        <v>22788</v>
      </c>
      <c r="B4469" s="246" t="s">
        <v>5252</v>
      </c>
    </row>
    <row r="4470" spans="1:2" x14ac:dyDescent="0.3">
      <c r="A4470" s="246" t="s">
        <v>22789</v>
      </c>
      <c r="B4470" s="246" t="s">
        <v>5253</v>
      </c>
    </row>
    <row r="4471" spans="1:2" x14ac:dyDescent="0.3">
      <c r="A4471" s="246" t="s">
        <v>22790</v>
      </c>
      <c r="B4471" s="246" t="s">
        <v>5254</v>
      </c>
    </row>
    <row r="4472" spans="1:2" x14ac:dyDescent="0.3">
      <c r="A4472" s="246" t="s">
        <v>22791</v>
      </c>
      <c r="B4472" s="246" t="s">
        <v>5255</v>
      </c>
    </row>
    <row r="4473" spans="1:2" x14ac:dyDescent="0.3">
      <c r="A4473" s="246" t="s">
        <v>22792</v>
      </c>
      <c r="B4473" s="246" t="s">
        <v>5256</v>
      </c>
    </row>
    <row r="4474" spans="1:2" x14ac:dyDescent="0.3">
      <c r="A4474" s="246" t="s">
        <v>22793</v>
      </c>
      <c r="B4474" s="246" t="s">
        <v>5257</v>
      </c>
    </row>
    <row r="4475" spans="1:2" x14ac:dyDescent="0.3">
      <c r="A4475" s="246" t="s">
        <v>22794</v>
      </c>
      <c r="B4475" s="246" t="s">
        <v>5258</v>
      </c>
    </row>
    <row r="4476" spans="1:2" x14ac:dyDescent="0.3">
      <c r="A4476" s="246" t="s">
        <v>22795</v>
      </c>
      <c r="B4476" s="246" t="s">
        <v>5259</v>
      </c>
    </row>
    <row r="4477" spans="1:2" x14ac:dyDescent="0.3">
      <c r="A4477" s="246" t="s">
        <v>22796</v>
      </c>
      <c r="B4477" s="246" t="s">
        <v>5260</v>
      </c>
    </row>
    <row r="4478" spans="1:2" x14ac:dyDescent="0.3">
      <c r="A4478" s="246" t="s">
        <v>22797</v>
      </c>
      <c r="B4478" s="246" t="s">
        <v>5261</v>
      </c>
    </row>
    <row r="4479" spans="1:2" x14ac:dyDescent="0.3">
      <c r="A4479" s="246" t="s">
        <v>22798</v>
      </c>
      <c r="B4479" s="246" t="s">
        <v>5262</v>
      </c>
    </row>
    <row r="4480" spans="1:2" x14ac:dyDescent="0.3">
      <c r="A4480" s="246" t="s">
        <v>22799</v>
      </c>
      <c r="B4480" s="246" t="s">
        <v>5263</v>
      </c>
    </row>
    <row r="4481" spans="1:2" x14ac:dyDescent="0.3">
      <c r="A4481" s="246" t="s">
        <v>22800</v>
      </c>
      <c r="B4481" s="246" t="s">
        <v>5264</v>
      </c>
    </row>
    <row r="4482" spans="1:2" x14ac:dyDescent="0.3">
      <c r="A4482" s="246" t="s">
        <v>22801</v>
      </c>
      <c r="B4482" s="246" t="s">
        <v>5265</v>
      </c>
    </row>
    <row r="4483" spans="1:2" x14ac:dyDescent="0.3">
      <c r="A4483" s="246" t="s">
        <v>22802</v>
      </c>
      <c r="B4483" s="246" t="s">
        <v>5266</v>
      </c>
    </row>
    <row r="4484" spans="1:2" x14ac:dyDescent="0.3">
      <c r="A4484" s="246" t="s">
        <v>22803</v>
      </c>
      <c r="B4484" s="246" t="s">
        <v>5267</v>
      </c>
    </row>
    <row r="4485" spans="1:2" x14ac:dyDescent="0.3">
      <c r="A4485" s="246" t="s">
        <v>22804</v>
      </c>
      <c r="B4485" s="246" t="s">
        <v>5268</v>
      </c>
    </row>
    <row r="4486" spans="1:2" x14ac:dyDescent="0.3">
      <c r="A4486" s="246" t="s">
        <v>22805</v>
      </c>
      <c r="B4486" s="246" t="s">
        <v>5269</v>
      </c>
    </row>
    <row r="4487" spans="1:2" x14ac:dyDescent="0.3">
      <c r="A4487" s="246" t="s">
        <v>22806</v>
      </c>
      <c r="B4487" s="246" t="s">
        <v>5270</v>
      </c>
    </row>
    <row r="4488" spans="1:2" x14ac:dyDescent="0.3">
      <c r="A4488" s="246" t="s">
        <v>22807</v>
      </c>
      <c r="B4488" s="246" t="s">
        <v>633</v>
      </c>
    </row>
    <row r="4489" spans="1:2" x14ac:dyDescent="0.3">
      <c r="A4489" s="246" t="s">
        <v>22808</v>
      </c>
      <c r="B4489" s="246" t="s">
        <v>5271</v>
      </c>
    </row>
    <row r="4490" spans="1:2" x14ac:dyDescent="0.3">
      <c r="A4490" s="246" t="s">
        <v>22809</v>
      </c>
      <c r="B4490" s="246" t="s">
        <v>5272</v>
      </c>
    </row>
    <row r="4491" spans="1:2" x14ac:dyDescent="0.3">
      <c r="A4491" s="246" t="s">
        <v>22810</v>
      </c>
      <c r="B4491" s="246" t="s">
        <v>5273</v>
      </c>
    </row>
    <row r="4492" spans="1:2" x14ac:dyDescent="0.3">
      <c r="A4492" s="246" t="s">
        <v>22811</v>
      </c>
      <c r="B4492" s="246" t="s">
        <v>5274</v>
      </c>
    </row>
    <row r="4493" spans="1:2" x14ac:dyDescent="0.3">
      <c r="A4493" s="246" t="s">
        <v>22812</v>
      </c>
      <c r="B4493" s="246" t="s">
        <v>5275</v>
      </c>
    </row>
    <row r="4494" spans="1:2" x14ac:dyDescent="0.3">
      <c r="A4494" s="246" t="s">
        <v>22813</v>
      </c>
      <c r="B4494" s="246" t="s">
        <v>5276</v>
      </c>
    </row>
    <row r="4495" spans="1:2" x14ac:dyDescent="0.3">
      <c r="A4495" s="246" t="s">
        <v>22814</v>
      </c>
      <c r="B4495" s="246" t="s">
        <v>5277</v>
      </c>
    </row>
    <row r="4496" spans="1:2" x14ac:dyDescent="0.3">
      <c r="A4496" s="246" t="s">
        <v>22815</v>
      </c>
      <c r="B4496" s="246" t="s">
        <v>5278</v>
      </c>
    </row>
    <row r="4497" spans="1:2" x14ac:dyDescent="0.3">
      <c r="A4497" s="246" t="s">
        <v>22816</v>
      </c>
      <c r="B4497" s="246" t="s">
        <v>5279</v>
      </c>
    </row>
    <row r="4498" spans="1:2" x14ac:dyDescent="0.3">
      <c r="A4498" s="246" t="s">
        <v>22817</v>
      </c>
      <c r="B4498" s="246" t="s">
        <v>5280</v>
      </c>
    </row>
    <row r="4499" spans="1:2" x14ac:dyDescent="0.3">
      <c r="A4499" s="246" t="s">
        <v>22818</v>
      </c>
      <c r="B4499" s="246" t="s">
        <v>5281</v>
      </c>
    </row>
    <row r="4500" spans="1:2" x14ac:dyDescent="0.3">
      <c r="A4500" s="246" t="s">
        <v>22819</v>
      </c>
      <c r="B4500" s="246" t="s">
        <v>5282</v>
      </c>
    </row>
    <row r="4501" spans="1:2" x14ac:dyDescent="0.3">
      <c r="A4501" s="246" t="s">
        <v>22820</v>
      </c>
      <c r="B4501" s="246" t="s">
        <v>5283</v>
      </c>
    </row>
    <row r="4502" spans="1:2" x14ac:dyDescent="0.3">
      <c r="A4502" s="246" t="s">
        <v>22821</v>
      </c>
      <c r="B4502" s="246" t="s">
        <v>5284</v>
      </c>
    </row>
    <row r="4503" spans="1:2" x14ac:dyDescent="0.3">
      <c r="A4503" s="246" t="s">
        <v>22822</v>
      </c>
      <c r="B4503" s="246" t="s">
        <v>5285</v>
      </c>
    </row>
    <row r="4504" spans="1:2" x14ac:dyDescent="0.3">
      <c r="A4504" s="246" t="s">
        <v>22823</v>
      </c>
      <c r="B4504" s="246" t="s">
        <v>5286</v>
      </c>
    </row>
    <row r="4505" spans="1:2" x14ac:dyDescent="0.3">
      <c r="A4505" s="246" t="s">
        <v>22824</v>
      </c>
      <c r="B4505" s="246" t="s">
        <v>5287</v>
      </c>
    </row>
    <row r="4506" spans="1:2" x14ac:dyDescent="0.3">
      <c r="A4506" s="246" t="s">
        <v>22825</v>
      </c>
      <c r="B4506" s="246" t="s">
        <v>5288</v>
      </c>
    </row>
    <row r="4507" spans="1:2" x14ac:dyDescent="0.3">
      <c r="A4507" s="246" t="s">
        <v>22826</v>
      </c>
      <c r="B4507" s="246" t="s">
        <v>5289</v>
      </c>
    </row>
    <row r="4508" spans="1:2" x14ac:dyDescent="0.3">
      <c r="A4508" s="246" t="s">
        <v>22827</v>
      </c>
      <c r="B4508" s="246" t="s">
        <v>5290</v>
      </c>
    </row>
    <row r="4509" spans="1:2" x14ac:dyDescent="0.3">
      <c r="A4509" s="246" t="s">
        <v>22828</v>
      </c>
      <c r="B4509" s="246" t="s">
        <v>5291</v>
      </c>
    </row>
    <row r="4510" spans="1:2" x14ac:dyDescent="0.3">
      <c r="A4510" s="246" t="s">
        <v>22829</v>
      </c>
      <c r="B4510" s="246" t="s">
        <v>5292</v>
      </c>
    </row>
    <row r="4511" spans="1:2" x14ac:dyDescent="0.3">
      <c r="A4511" s="246" t="s">
        <v>22830</v>
      </c>
      <c r="B4511" s="246" t="s">
        <v>5293</v>
      </c>
    </row>
    <row r="4512" spans="1:2" x14ac:dyDescent="0.3">
      <c r="A4512" s="246" t="s">
        <v>22831</v>
      </c>
      <c r="B4512" s="246" t="s">
        <v>5294</v>
      </c>
    </row>
    <row r="4513" spans="1:2" x14ac:dyDescent="0.3">
      <c r="A4513" s="246" t="s">
        <v>22832</v>
      </c>
      <c r="B4513" s="246" t="s">
        <v>5295</v>
      </c>
    </row>
    <row r="4514" spans="1:2" x14ac:dyDescent="0.3">
      <c r="A4514" s="246" t="s">
        <v>22833</v>
      </c>
      <c r="B4514" s="246" t="s">
        <v>5296</v>
      </c>
    </row>
    <row r="4515" spans="1:2" x14ac:dyDescent="0.3">
      <c r="A4515" s="246" t="s">
        <v>22834</v>
      </c>
      <c r="B4515" s="246" t="s">
        <v>5297</v>
      </c>
    </row>
    <row r="4516" spans="1:2" x14ac:dyDescent="0.3">
      <c r="A4516" s="246" t="s">
        <v>22835</v>
      </c>
      <c r="B4516" s="246" t="s">
        <v>5298</v>
      </c>
    </row>
    <row r="4517" spans="1:2" x14ac:dyDescent="0.3">
      <c r="A4517" s="246" t="s">
        <v>22836</v>
      </c>
      <c r="B4517" s="246" t="s">
        <v>5299</v>
      </c>
    </row>
    <row r="4518" spans="1:2" x14ac:dyDescent="0.3">
      <c r="A4518" s="246" t="s">
        <v>22837</v>
      </c>
      <c r="B4518" s="246" t="s">
        <v>5300</v>
      </c>
    </row>
    <row r="4519" spans="1:2" x14ac:dyDescent="0.3">
      <c r="A4519" s="246" t="s">
        <v>22838</v>
      </c>
      <c r="B4519" s="246" t="s">
        <v>5301</v>
      </c>
    </row>
    <row r="4520" spans="1:2" x14ac:dyDescent="0.3">
      <c r="A4520" s="246" t="s">
        <v>22839</v>
      </c>
      <c r="B4520" s="246" t="s">
        <v>5302</v>
      </c>
    </row>
    <row r="4521" spans="1:2" x14ac:dyDescent="0.3">
      <c r="A4521" s="246" t="s">
        <v>22840</v>
      </c>
      <c r="B4521" s="246" t="s">
        <v>5303</v>
      </c>
    </row>
    <row r="4522" spans="1:2" x14ac:dyDescent="0.3">
      <c r="A4522" s="246" t="s">
        <v>22841</v>
      </c>
      <c r="B4522" s="246" t="s">
        <v>5304</v>
      </c>
    </row>
    <row r="4523" spans="1:2" x14ac:dyDescent="0.3">
      <c r="A4523" s="246" t="s">
        <v>22842</v>
      </c>
      <c r="B4523" s="246" t="s">
        <v>5305</v>
      </c>
    </row>
    <row r="4524" spans="1:2" x14ac:dyDescent="0.3">
      <c r="A4524" s="246" t="s">
        <v>22843</v>
      </c>
      <c r="B4524" s="246" t="s">
        <v>5306</v>
      </c>
    </row>
    <row r="4525" spans="1:2" x14ac:dyDescent="0.3">
      <c r="A4525" s="246" t="s">
        <v>22844</v>
      </c>
      <c r="B4525" s="246" t="s">
        <v>5307</v>
      </c>
    </row>
    <row r="4526" spans="1:2" x14ac:dyDescent="0.3">
      <c r="A4526" s="246" t="s">
        <v>22845</v>
      </c>
      <c r="B4526" s="246" t="s">
        <v>5308</v>
      </c>
    </row>
    <row r="4527" spans="1:2" x14ac:dyDescent="0.3">
      <c r="A4527" s="246" t="s">
        <v>22846</v>
      </c>
      <c r="B4527" s="246" t="s">
        <v>5309</v>
      </c>
    </row>
    <row r="4528" spans="1:2" x14ac:dyDescent="0.3">
      <c r="A4528" s="246" t="s">
        <v>22847</v>
      </c>
      <c r="B4528" s="246" t="s">
        <v>5310</v>
      </c>
    </row>
    <row r="4529" spans="1:2" x14ac:dyDescent="0.3">
      <c r="A4529" s="246" t="s">
        <v>22848</v>
      </c>
      <c r="B4529" s="246" t="s">
        <v>5311</v>
      </c>
    </row>
    <row r="4530" spans="1:2" x14ac:dyDescent="0.3">
      <c r="A4530" s="246" t="s">
        <v>22849</v>
      </c>
      <c r="B4530" s="246" t="s">
        <v>5312</v>
      </c>
    </row>
    <row r="4531" spans="1:2" x14ac:dyDescent="0.3">
      <c r="A4531" s="246" t="s">
        <v>22850</v>
      </c>
      <c r="B4531" s="246" t="s">
        <v>5313</v>
      </c>
    </row>
    <row r="4532" spans="1:2" x14ac:dyDescent="0.3">
      <c r="A4532" s="246" t="s">
        <v>22851</v>
      </c>
      <c r="B4532" s="246" t="s">
        <v>5314</v>
      </c>
    </row>
    <row r="4533" spans="1:2" x14ac:dyDescent="0.3">
      <c r="A4533" s="246" t="s">
        <v>22852</v>
      </c>
      <c r="B4533" s="246" t="s">
        <v>5315</v>
      </c>
    </row>
    <row r="4534" spans="1:2" x14ac:dyDescent="0.3">
      <c r="A4534" s="246" t="s">
        <v>22853</v>
      </c>
      <c r="B4534" s="246" t="s">
        <v>5316</v>
      </c>
    </row>
    <row r="4535" spans="1:2" x14ac:dyDescent="0.3">
      <c r="A4535" s="246" t="s">
        <v>22854</v>
      </c>
      <c r="B4535" s="246" t="s">
        <v>5317</v>
      </c>
    </row>
    <row r="4536" spans="1:2" x14ac:dyDescent="0.3">
      <c r="A4536" s="246" t="s">
        <v>22855</v>
      </c>
      <c r="B4536" s="246" t="s">
        <v>5318</v>
      </c>
    </row>
    <row r="4537" spans="1:2" x14ac:dyDescent="0.3">
      <c r="A4537" s="246" t="s">
        <v>22856</v>
      </c>
      <c r="B4537" s="246" t="s">
        <v>5319</v>
      </c>
    </row>
    <row r="4538" spans="1:2" x14ac:dyDescent="0.3">
      <c r="A4538" s="246" t="s">
        <v>22857</v>
      </c>
      <c r="B4538" s="246" t="s">
        <v>5320</v>
      </c>
    </row>
    <row r="4539" spans="1:2" x14ac:dyDescent="0.3">
      <c r="A4539" s="246" t="s">
        <v>22858</v>
      </c>
      <c r="B4539" s="246" t="s">
        <v>5321</v>
      </c>
    </row>
    <row r="4540" spans="1:2" x14ac:dyDescent="0.3">
      <c r="A4540" s="246" t="s">
        <v>22859</v>
      </c>
      <c r="B4540" s="246" t="s">
        <v>5322</v>
      </c>
    </row>
    <row r="4541" spans="1:2" x14ac:dyDescent="0.3">
      <c r="A4541" s="246" t="s">
        <v>22860</v>
      </c>
      <c r="B4541" s="246" t="s">
        <v>5323</v>
      </c>
    </row>
    <row r="4542" spans="1:2" x14ac:dyDescent="0.3">
      <c r="A4542" s="246" t="s">
        <v>22861</v>
      </c>
      <c r="B4542" s="246" t="s">
        <v>5324</v>
      </c>
    </row>
    <row r="4543" spans="1:2" x14ac:dyDescent="0.3">
      <c r="A4543" s="246" t="s">
        <v>22862</v>
      </c>
      <c r="B4543" s="246" t="s">
        <v>5325</v>
      </c>
    </row>
    <row r="4544" spans="1:2" x14ac:dyDescent="0.3">
      <c r="A4544" s="246" t="s">
        <v>22863</v>
      </c>
      <c r="B4544" s="246" t="s">
        <v>5326</v>
      </c>
    </row>
    <row r="4545" spans="1:2" x14ac:dyDescent="0.3">
      <c r="A4545" s="246" t="s">
        <v>22864</v>
      </c>
      <c r="B4545" s="246" t="s">
        <v>5327</v>
      </c>
    </row>
    <row r="4546" spans="1:2" x14ac:dyDescent="0.3">
      <c r="A4546" s="246" t="s">
        <v>22865</v>
      </c>
      <c r="B4546" s="246" t="s">
        <v>5328</v>
      </c>
    </row>
    <row r="4547" spans="1:2" x14ac:dyDescent="0.3">
      <c r="A4547" s="246" t="s">
        <v>22866</v>
      </c>
      <c r="B4547" s="246" t="s">
        <v>5329</v>
      </c>
    </row>
    <row r="4548" spans="1:2" x14ac:dyDescent="0.3">
      <c r="A4548" s="246" t="s">
        <v>22867</v>
      </c>
      <c r="B4548" s="246" t="s">
        <v>5330</v>
      </c>
    </row>
    <row r="4549" spans="1:2" x14ac:dyDescent="0.3">
      <c r="A4549" s="246" t="s">
        <v>22868</v>
      </c>
      <c r="B4549" s="246" t="s">
        <v>5331</v>
      </c>
    </row>
    <row r="4550" spans="1:2" x14ac:dyDescent="0.3">
      <c r="A4550" s="246" t="s">
        <v>22869</v>
      </c>
      <c r="B4550" s="246" t="s">
        <v>5332</v>
      </c>
    </row>
    <row r="4551" spans="1:2" x14ac:dyDescent="0.3">
      <c r="A4551" s="246" t="s">
        <v>22870</v>
      </c>
      <c r="B4551" s="246" t="s">
        <v>5333</v>
      </c>
    </row>
    <row r="4552" spans="1:2" x14ac:dyDescent="0.3">
      <c r="A4552" s="246" t="s">
        <v>22871</v>
      </c>
      <c r="B4552" s="246" t="s">
        <v>5334</v>
      </c>
    </row>
    <row r="4553" spans="1:2" x14ac:dyDescent="0.3">
      <c r="A4553" s="246" t="s">
        <v>22872</v>
      </c>
      <c r="B4553" s="246" t="s">
        <v>5335</v>
      </c>
    </row>
    <row r="4554" spans="1:2" x14ac:dyDescent="0.3">
      <c r="A4554" s="246" t="s">
        <v>22873</v>
      </c>
      <c r="B4554" s="246" t="s">
        <v>5336</v>
      </c>
    </row>
    <row r="4555" spans="1:2" x14ac:dyDescent="0.3">
      <c r="A4555" s="246" t="s">
        <v>22874</v>
      </c>
      <c r="B4555" s="246" t="s">
        <v>634</v>
      </c>
    </row>
    <row r="4556" spans="1:2" x14ac:dyDescent="0.3">
      <c r="A4556" s="246" t="s">
        <v>22875</v>
      </c>
      <c r="B4556" s="246" t="s">
        <v>635</v>
      </c>
    </row>
    <row r="4557" spans="1:2" x14ac:dyDescent="0.3">
      <c r="A4557" s="246" t="s">
        <v>22876</v>
      </c>
      <c r="B4557" s="246" t="s">
        <v>5337</v>
      </c>
    </row>
    <row r="4558" spans="1:2" x14ac:dyDescent="0.3">
      <c r="A4558" s="246" t="s">
        <v>22877</v>
      </c>
      <c r="B4558" s="246" t="s">
        <v>5338</v>
      </c>
    </row>
    <row r="4559" spans="1:2" x14ac:dyDescent="0.3">
      <c r="A4559" s="246" t="s">
        <v>22878</v>
      </c>
      <c r="B4559" s="246" t="s">
        <v>5339</v>
      </c>
    </row>
    <row r="4560" spans="1:2" x14ac:dyDescent="0.3">
      <c r="A4560" s="246" t="s">
        <v>22879</v>
      </c>
      <c r="B4560" s="246" t="s">
        <v>5340</v>
      </c>
    </row>
    <row r="4561" spans="1:2" x14ac:dyDescent="0.3">
      <c r="A4561" s="246" t="s">
        <v>22880</v>
      </c>
      <c r="B4561" s="246" t="s">
        <v>5341</v>
      </c>
    </row>
    <row r="4562" spans="1:2" x14ac:dyDescent="0.3">
      <c r="A4562" s="246" t="s">
        <v>22881</v>
      </c>
      <c r="B4562" s="246" t="s">
        <v>5342</v>
      </c>
    </row>
    <row r="4563" spans="1:2" x14ac:dyDescent="0.3">
      <c r="A4563" s="246" t="s">
        <v>22882</v>
      </c>
      <c r="B4563" s="246" t="s">
        <v>5343</v>
      </c>
    </row>
    <row r="4564" spans="1:2" x14ac:dyDescent="0.3">
      <c r="A4564" s="246" t="s">
        <v>22883</v>
      </c>
      <c r="B4564" s="246" t="s">
        <v>5344</v>
      </c>
    </row>
    <row r="4565" spans="1:2" x14ac:dyDescent="0.3">
      <c r="A4565" s="246" t="s">
        <v>22884</v>
      </c>
      <c r="B4565" s="246" t="s">
        <v>5345</v>
      </c>
    </row>
    <row r="4566" spans="1:2" x14ac:dyDescent="0.3">
      <c r="A4566" s="246" t="s">
        <v>22885</v>
      </c>
      <c r="B4566" s="246" t="s">
        <v>5346</v>
      </c>
    </row>
    <row r="4567" spans="1:2" x14ac:dyDescent="0.3">
      <c r="A4567" s="246" t="s">
        <v>22886</v>
      </c>
      <c r="B4567" s="246" t="s">
        <v>5347</v>
      </c>
    </row>
    <row r="4568" spans="1:2" x14ac:dyDescent="0.3">
      <c r="A4568" s="246" t="s">
        <v>22887</v>
      </c>
      <c r="B4568" s="246" t="s">
        <v>5348</v>
      </c>
    </row>
    <row r="4569" spans="1:2" x14ac:dyDescent="0.3">
      <c r="A4569" s="246" t="s">
        <v>22888</v>
      </c>
      <c r="B4569" s="246" t="s">
        <v>5349</v>
      </c>
    </row>
    <row r="4570" spans="1:2" x14ac:dyDescent="0.3">
      <c r="A4570" s="246" t="s">
        <v>22889</v>
      </c>
      <c r="B4570" s="246" t="s">
        <v>5350</v>
      </c>
    </row>
    <row r="4571" spans="1:2" x14ac:dyDescent="0.3">
      <c r="A4571" s="246" t="s">
        <v>22890</v>
      </c>
      <c r="B4571" s="246" t="s">
        <v>5351</v>
      </c>
    </row>
    <row r="4572" spans="1:2" x14ac:dyDescent="0.3">
      <c r="A4572" s="246" t="s">
        <v>22891</v>
      </c>
      <c r="B4572" s="246" t="s">
        <v>5352</v>
      </c>
    </row>
    <row r="4573" spans="1:2" x14ac:dyDescent="0.3">
      <c r="A4573" s="246" t="s">
        <v>22892</v>
      </c>
      <c r="B4573" s="246" t="s">
        <v>5353</v>
      </c>
    </row>
    <row r="4574" spans="1:2" x14ac:dyDescent="0.3">
      <c r="A4574" s="246" t="s">
        <v>22893</v>
      </c>
      <c r="B4574" s="246" t="s">
        <v>5354</v>
      </c>
    </row>
    <row r="4575" spans="1:2" x14ac:dyDescent="0.3">
      <c r="A4575" s="246" t="s">
        <v>22894</v>
      </c>
      <c r="B4575" s="246" t="s">
        <v>5355</v>
      </c>
    </row>
    <row r="4576" spans="1:2" x14ac:dyDescent="0.3">
      <c r="A4576" s="246" t="s">
        <v>22895</v>
      </c>
      <c r="B4576" s="246" t="s">
        <v>5356</v>
      </c>
    </row>
    <row r="4577" spans="1:2" x14ac:dyDescent="0.3">
      <c r="A4577" s="246" t="s">
        <v>22896</v>
      </c>
      <c r="B4577" s="246" t="s">
        <v>5357</v>
      </c>
    </row>
    <row r="4578" spans="1:2" x14ac:dyDescent="0.3">
      <c r="A4578" s="246" t="s">
        <v>22897</v>
      </c>
      <c r="B4578" s="246" t="s">
        <v>5358</v>
      </c>
    </row>
    <row r="4579" spans="1:2" x14ac:dyDescent="0.3">
      <c r="A4579" s="246" t="s">
        <v>22898</v>
      </c>
      <c r="B4579" s="246" t="s">
        <v>5359</v>
      </c>
    </row>
    <row r="4580" spans="1:2" x14ac:dyDescent="0.3">
      <c r="A4580" s="246" t="s">
        <v>22899</v>
      </c>
      <c r="B4580" s="246" t="s">
        <v>5360</v>
      </c>
    </row>
    <row r="4581" spans="1:2" x14ac:dyDescent="0.3">
      <c r="A4581" s="246" t="s">
        <v>22900</v>
      </c>
      <c r="B4581" s="246" t="s">
        <v>5361</v>
      </c>
    </row>
    <row r="4582" spans="1:2" x14ac:dyDescent="0.3">
      <c r="A4582" s="246" t="s">
        <v>22901</v>
      </c>
      <c r="B4582" s="246" t="s">
        <v>5362</v>
      </c>
    </row>
    <row r="4583" spans="1:2" x14ac:dyDescent="0.3">
      <c r="A4583" s="246" t="s">
        <v>22902</v>
      </c>
      <c r="B4583" s="246" t="s">
        <v>5363</v>
      </c>
    </row>
    <row r="4584" spans="1:2" x14ac:dyDescent="0.3">
      <c r="A4584" s="246" t="s">
        <v>22903</v>
      </c>
      <c r="B4584" s="246" t="s">
        <v>5364</v>
      </c>
    </row>
    <row r="4585" spans="1:2" x14ac:dyDescent="0.3">
      <c r="A4585" s="246" t="s">
        <v>22904</v>
      </c>
      <c r="B4585" s="246" t="s">
        <v>5365</v>
      </c>
    </row>
    <row r="4586" spans="1:2" x14ac:dyDescent="0.3">
      <c r="A4586" s="246" t="s">
        <v>22905</v>
      </c>
      <c r="B4586" s="246" t="s">
        <v>5366</v>
      </c>
    </row>
    <row r="4587" spans="1:2" x14ac:dyDescent="0.3">
      <c r="A4587" s="246" t="s">
        <v>22906</v>
      </c>
      <c r="B4587" s="246" t="s">
        <v>5367</v>
      </c>
    </row>
    <row r="4588" spans="1:2" x14ac:dyDescent="0.3">
      <c r="A4588" s="246" t="s">
        <v>22907</v>
      </c>
      <c r="B4588" s="246" t="s">
        <v>5368</v>
      </c>
    </row>
    <row r="4589" spans="1:2" x14ac:dyDescent="0.3">
      <c r="A4589" s="246" t="s">
        <v>22908</v>
      </c>
      <c r="B4589" s="246" t="s">
        <v>5369</v>
      </c>
    </row>
    <row r="4590" spans="1:2" x14ac:dyDescent="0.3">
      <c r="A4590" s="246" t="s">
        <v>22909</v>
      </c>
      <c r="B4590" s="246" t="s">
        <v>5370</v>
      </c>
    </row>
    <row r="4591" spans="1:2" x14ac:dyDescent="0.3">
      <c r="A4591" s="246" t="s">
        <v>22910</v>
      </c>
      <c r="B4591" s="246" t="s">
        <v>5371</v>
      </c>
    </row>
    <row r="4592" spans="1:2" x14ac:dyDescent="0.3">
      <c r="A4592" s="246" t="s">
        <v>22911</v>
      </c>
      <c r="B4592" s="246" t="s">
        <v>5372</v>
      </c>
    </row>
    <row r="4593" spans="1:2" x14ac:dyDescent="0.3">
      <c r="A4593" s="246" t="s">
        <v>22912</v>
      </c>
      <c r="B4593" s="246" t="s">
        <v>5373</v>
      </c>
    </row>
    <row r="4594" spans="1:2" x14ac:dyDescent="0.3">
      <c r="A4594" s="246" t="s">
        <v>22913</v>
      </c>
      <c r="B4594" s="246" t="s">
        <v>5374</v>
      </c>
    </row>
    <row r="4595" spans="1:2" x14ac:dyDescent="0.3">
      <c r="A4595" s="246" t="s">
        <v>22914</v>
      </c>
      <c r="B4595" s="246" t="s">
        <v>5375</v>
      </c>
    </row>
    <row r="4596" spans="1:2" x14ac:dyDescent="0.3">
      <c r="A4596" s="246" t="s">
        <v>22915</v>
      </c>
      <c r="B4596" s="246" t="s">
        <v>5376</v>
      </c>
    </row>
    <row r="4597" spans="1:2" x14ac:dyDescent="0.3">
      <c r="A4597" s="246" t="s">
        <v>22916</v>
      </c>
      <c r="B4597" s="246" t="s">
        <v>5377</v>
      </c>
    </row>
    <row r="4598" spans="1:2" x14ac:dyDescent="0.3">
      <c r="A4598" s="246" t="s">
        <v>22917</v>
      </c>
      <c r="B4598" s="246" t="s">
        <v>5378</v>
      </c>
    </row>
    <row r="4599" spans="1:2" x14ac:dyDescent="0.3">
      <c r="A4599" s="246" t="s">
        <v>22918</v>
      </c>
      <c r="B4599" s="246" t="s">
        <v>5379</v>
      </c>
    </row>
    <row r="4600" spans="1:2" x14ac:dyDescent="0.3">
      <c r="A4600" s="246" t="s">
        <v>22919</v>
      </c>
      <c r="B4600" s="246" t="s">
        <v>5380</v>
      </c>
    </row>
    <row r="4601" spans="1:2" x14ac:dyDescent="0.3">
      <c r="A4601" s="246" t="s">
        <v>22920</v>
      </c>
      <c r="B4601" s="246" t="s">
        <v>5381</v>
      </c>
    </row>
    <row r="4602" spans="1:2" x14ac:dyDescent="0.3">
      <c r="A4602" s="246" t="s">
        <v>22921</v>
      </c>
      <c r="B4602" s="246" t="s">
        <v>5382</v>
      </c>
    </row>
    <row r="4603" spans="1:2" x14ac:dyDescent="0.3">
      <c r="A4603" s="246" t="s">
        <v>22922</v>
      </c>
      <c r="B4603" s="246" t="s">
        <v>5383</v>
      </c>
    </row>
    <row r="4604" spans="1:2" x14ac:dyDescent="0.3">
      <c r="A4604" s="246" t="s">
        <v>22923</v>
      </c>
      <c r="B4604" s="246" t="s">
        <v>5384</v>
      </c>
    </row>
    <row r="4605" spans="1:2" x14ac:dyDescent="0.3">
      <c r="A4605" s="246" t="s">
        <v>22924</v>
      </c>
      <c r="B4605" s="246" t="s">
        <v>5385</v>
      </c>
    </row>
    <row r="4606" spans="1:2" x14ac:dyDescent="0.3">
      <c r="A4606" s="246" t="s">
        <v>22925</v>
      </c>
      <c r="B4606" s="246" t="s">
        <v>5386</v>
      </c>
    </row>
    <row r="4607" spans="1:2" x14ac:dyDescent="0.3">
      <c r="A4607" s="246" t="s">
        <v>22926</v>
      </c>
      <c r="B4607" s="246" t="s">
        <v>5387</v>
      </c>
    </row>
    <row r="4608" spans="1:2" x14ac:dyDescent="0.3">
      <c r="A4608" s="246" t="s">
        <v>22927</v>
      </c>
      <c r="B4608" s="246" t="s">
        <v>5388</v>
      </c>
    </row>
    <row r="4609" spans="1:2" x14ac:dyDescent="0.3">
      <c r="A4609" s="246" t="s">
        <v>22928</v>
      </c>
      <c r="B4609" s="246" t="s">
        <v>5389</v>
      </c>
    </row>
    <row r="4610" spans="1:2" x14ac:dyDescent="0.3">
      <c r="A4610" s="246" t="s">
        <v>22929</v>
      </c>
      <c r="B4610" s="246" t="s">
        <v>5390</v>
      </c>
    </row>
    <row r="4611" spans="1:2" x14ac:dyDescent="0.3">
      <c r="A4611" s="246" t="s">
        <v>22930</v>
      </c>
      <c r="B4611" s="246" t="s">
        <v>5391</v>
      </c>
    </row>
    <row r="4612" spans="1:2" x14ac:dyDescent="0.3">
      <c r="A4612" s="246" t="s">
        <v>22931</v>
      </c>
      <c r="B4612" s="246" t="s">
        <v>5392</v>
      </c>
    </row>
    <row r="4613" spans="1:2" x14ac:dyDescent="0.3">
      <c r="A4613" s="246" t="s">
        <v>22932</v>
      </c>
      <c r="B4613" s="246" t="s">
        <v>5393</v>
      </c>
    </row>
    <row r="4614" spans="1:2" x14ac:dyDescent="0.3">
      <c r="A4614" s="246" t="s">
        <v>22933</v>
      </c>
      <c r="B4614" s="246" t="s">
        <v>5394</v>
      </c>
    </row>
    <row r="4615" spans="1:2" x14ac:dyDescent="0.3">
      <c r="A4615" s="246" t="s">
        <v>22934</v>
      </c>
      <c r="B4615" s="246" t="s">
        <v>5395</v>
      </c>
    </row>
    <row r="4616" spans="1:2" x14ac:dyDescent="0.3">
      <c r="A4616" s="246" t="s">
        <v>22935</v>
      </c>
      <c r="B4616" s="246" t="s">
        <v>5396</v>
      </c>
    </row>
    <row r="4617" spans="1:2" x14ac:dyDescent="0.3">
      <c r="A4617" s="246" t="s">
        <v>22936</v>
      </c>
      <c r="B4617" s="246" t="s">
        <v>5397</v>
      </c>
    </row>
    <row r="4618" spans="1:2" x14ac:dyDescent="0.3">
      <c r="A4618" s="246" t="s">
        <v>22937</v>
      </c>
      <c r="B4618" s="246" t="s">
        <v>5398</v>
      </c>
    </row>
    <row r="4619" spans="1:2" x14ac:dyDescent="0.3">
      <c r="A4619" s="246" t="s">
        <v>22938</v>
      </c>
      <c r="B4619" s="246" t="s">
        <v>5399</v>
      </c>
    </row>
    <row r="4620" spans="1:2" x14ac:dyDescent="0.3">
      <c r="A4620" s="246" t="s">
        <v>22939</v>
      </c>
      <c r="B4620" s="246" t="s">
        <v>5400</v>
      </c>
    </row>
    <row r="4621" spans="1:2" x14ac:dyDescent="0.3">
      <c r="A4621" s="246" t="s">
        <v>22940</v>
      </c>
      <c r="B4621" s="246" t="s">
        <v>636</v>
      </c>
    </row>
    <row r="4622" spans="1:2" x14ac:dyDescent="0.3">
      <c r="A4622" s="246" t="s">
        <v>22941</v>
      </c>
      <c r="B4622" s="246" t="s">
        <v>5401</v>
      </c>
    </row>
    <row r="4623" spans="1:2" x14ac:dyDescent="0.3">
      <c r="A4623" s="246" t="s">
        <v>22942</v>
      </c>
      <c r="B4623" s="246" t="s">
        <v>5402</v>
      </c>
    </row>
    <row r="4624" spans="1:2" x14ac:dyDescent="0.3">
      <c r="A4624" s="246" t="s">
        <v>22943</v>
      </c>
      <c r="B4624" s="246" t="s">
        <v>5403</v>
      </c>
    </row>
    <row r="4625" spans="1:2" x14ac:dyDescent="0.3">
      <c r="A4625" s="246" t="s">
        <v>22944</v>
      </c>
      <c r="B4625" s="246" t="s">
        <v>5404</v>
      </c>
    </row>
    <row r="4626" spans="1:2" x14ac:dyDescent="0.3">
      <c r="A4626" s="246" t="s">
        <v>22945</v>
      </c>
      <c r="B4626" s="246" t="s">
        <v>5405</v>
      </c>
    </row>
    <row r="4627" spans="1:2" x14ac:dyDescent="0.3">
      <c r="A4627" s="246" t="s">
        <v>22946</v>
      </c>
      <c r="B4627" s="246" t="s">
        <v>5406</v>
      </c>
    </row>
    <row r="4628" spans="1:2" x14ac:dyDescent="0.3">
      <c r="A4628" s="246" t="s">
        <v>22947</v>
      </c>
      <c r="B4628" s="246" t="s">
        <v>5407</v>
      </c>
    </row>
    <row r="4629" spans="1:2" x14ac:dyDescent="0.3">
      <c r="A4629" s="246" t="s">
        <v>22948</v>
      </c>
      <c r="B4629" s="246" t="s">
        <v>5408</v>
      </c>
    </row>
    <row r="4630" spans="1:2" x14ac:dyDescent="0.3">
      <c r="A4630" s="246" t="s">
        <v>22949</v>
      </c>
      <c r="B4630" s="246" t="s">
        <v>5409</v>
      </c>
    </row>
    <row r="4631" spans="1:2" x14ac:dyDescent="0.3">
      <c r="A4631" s="246" t="s">
        <v>22950</v>
      </c>
      <c r="B4631" s="246" t="s">
        <v>5410</v>
      </c>
    </row>
    <row r="4632" spans="1:2" x14ac:dyDescent="0.3">
      <c r="A4632" s="246" t="s">
        <v>22951</v>
      </c>
      <c r="B4632" s="246" t="s">
        <v>5411</v>
      </c>
    </row>
    <row r="4633" spans="1:2" x14ac:dyDescent="0.3">
      <c r="A4633" s="246" t="s">
        <v>22952</v>
      </c>
      <c r="B4633" s="246" t="s">
        <v>5412</v>
      </c>
    </row>
    <row r="4634" spans="1:2" x14ac:dyDescent="0.3">
      <c r="A4634" s="246" t="s">
        <v>22953</v>
      </c>
      <c r="B4634" s="246" t="s">
        <v>5413</v>
      </c>
    </row>
    <row r="4635" spans="1:2" x14ac:dyDescent="0.3">
      <c r="A4635" s="246" t="s">
        <v>22893</v>
      </c>
      <c r="B4635" s="246" t="s">
        <v>5414</v>
      </c>
    </row>
    <row r="4636" spans="1:2" x14ac:dyDescent="0.3">
      <c r="A4636" s="246" t="s">
        <v>22954</v>
      </c>
      <c r="B4636" s="246" t="s">
        <v>5415</v>
      </c>
    </row>
    <row r="4637" spans="1:2" x14ac:dyDescent="0.3">
      <c r="A4637" s="246" t="s">
        <v>22955</v>
      </c>
      <c r="B4637" s="246" t="s">
        <v>5416</v>
      </c>
    </row>
    <row r="4638" spans="1:2" x14ac:dyDescent="0.3">
      <c r="A4638" s="246" t="s">
        <v>22956</v>
      </c>
      <c r="B4638" s="246" t="s">
        <v>5417</v>
      </c>
    </row>
    <row r="4639" spans="1:2" x14ac:dyDescent="0.3">
      <c r="A4639" s="246" t="s">
        <v>22957</v>
      </c>
      <c r="B4639" s="246" t="s">
        <v>5418</v>
      </c>
    </row>
    <row r="4640" spans="1:2" x14ac:dyDescent="0.3">
      <c r="A4640" s="246" t="s">
        <v>22958</v>
      </c>
      <c r="B4640" s="246" t="s">
        <v>5419</v>
      </c>
    </row>
    <row r="4641" spans="1:2" x14ac:dyDescent="0.3">
      <c r="A4641" s="246" t="s">
        <v>22959</v>
      </c>
      <c r="B4641" s="246" t="s">
        <v>5420</v>
      </c>
    </row>
    <row r="4642" spans="1:2" x14ac:dyDescent="0.3">
      <c r="A4642" s="246" t="s">
        <v>22960</v>
      </c>
      <c r="B4642" s="246" t="s">
        <v>5421</v>
      </c>
    </row>
    <row r="4643" spans="1:2" x14ac:dyDescent="0.3">
      <c r="A4643" s="246" t="s">
        <v>22961</v>
      </c>
      <c r="B4643" s="246" t="s">
        <v>5422</v>
      </c>
    </row>
    <row r="4644" spans="1:2" x14ac:dyDescent="0.3">
      <c r="A4644" s="246" t="s">
        <v>22962</v>
      </c>
      <c r="B4644" s="246" t="s">
        <v>5423</v>
      </c>
    </row>
    <row r="4645" spans="1:2" x14ac:dyDescent="0.3">
      <c r="A4645" s="246" t="s">
        <v>22963</v>
      </c>
      <c r="B4645" s="246" t="s">
        <v>5424</v>
      </c>
    </row>
    <row r="4646" spans="1:2" x14ac:dyDescent="0.3">
      <c r="A4646" s="246" t="s">
        <v>22964</v>
      </c>
      <c r="B4646" s="246" t="s">
        <v>5425</v>
      </c>
    </row>
    <row r="4647" spans="1:2" x14ac:dyDescent="0.3">
      <c r="A4647" s="246" t="s">
        <v>22965</v>
      </c>
      <c r="B4647" s="246" t="s">
        <v>5426</v>
      </c>
    </row>
    <row r="4648" spans="1:2" x14ac:dyDescent="0.3">
      <c r="A4648" s="246" t="s">
        <v>22966</v>
      </c>
      <c r="B4648" s="246" t="s">
        <v>5427</v>
      </c>
    </row>
    <row r="4649" spans="1:2" x14ac:dyDescent="0.3">
      <c r="A4649" s="246" t="s">
        <v>22967</v>
      </c>
      <c r="B4649" s="246" t="s">
        <v>5428</v>
      </c>
    </row>
    <row r="4650" spans="1:2" x14ac:dyDescent="0.3">
      <c r="A4650" s="246" t="s">
        <v>22968</v>
      </c>
      <c r="B4650" s="246" t="s">
        <v>5429</v>
      </c>
    </row>
    <row r="4651" spans="1:2" x14ac:dyDescent="0.3">
      <c r="A4651" s="246" t="s">
        <v>22969</v>
      </c>
      <c r="B4651" s="246" t="s">
        <v>5430</v>
      </c>
    </row>
    <row r="4652" spans="1:2" x14ac:dyDescent="0.3">
      <c r="A4652" s="246" t="s">
        <v>22970</v>
      </c>
      <c r="B4652" s="246" t="s">
        <v>5431</v>
      </c>
    </row>
    <row r="4653" spans="1:2" x14ac:dyDescent="0.3">
      <c r="A4653" s="246" t="s">
        <v>22971</v>
      </c>
      <c r="B4653" s="246" t="s">
        <v>5432</v>
      </c>
    </row>
    <row r="4654" spans="1:2" x14ac:dyDescent="0.3">
      <c r="A4654" s="246" t="s">
        <v>22972</v>
      </c>
      <c r="B4654" s="246" t="s">
        <v>5433</v>
      </c>
    </row>
    <row r="4655" spans="1:2" x14ac:dyDescent="0.3">
      <c r="A4655" s="246" t="s">
        <v>22973</v>
      </c>
      <c r="B4655" s="246" t="s">
        <v>5434</v>
      </c>
    </row>
    <row r="4656" spans="1:2" x14ac:dyDescent="0.3">
      <c r="A4656" s="246" t="s">
        <v>22974</v>
      </c>
      <c r="B4656" s="246" t="s">
        <v>5435</v>
      </c>
    </row>
    <row r="4657" spans="1:2" x14ac:dyDescent="0.3">
      <c r="A4657" s="246" t="s">
        <v>22975</v>
      </c>
      <c r="B4657" s="246" t="s">
        <v>5436</v>
      </c>
    </row>
    <row r="4658" spans="1:2" x14ac:dyDescent="0.3">
      <c r="A4658" s="246" t="s">
        <v>22976</v>
      </c>
      <c r="B4658" s="246" t="s">
        <v>5437</v>
      </c>
    </row>
    <row r="4659" spans="1:2" x14ac:dyDescent="0.3">
      <c r="A4659" s="246" t="s">
        <v>22892</v>
      </c>
      <c r="B4659" s="246" t="s">
        <v>5438</v>
      </c>
    </row>
    <row r="4660" spans="1:2" x14ac:dyDescent="0.3">
      <c r="A4660" s="246" t="s">
        <v>22977</v>
      </c>
      <c r="B4660" s="246" t="s">
        <v>5439</v>
      </c>
    </row>
    <row r="4661" spans="1:2" x14ac:dyDescent="0.3">
      <c r="A4661" s="246" t="s">
        <v>22978</v>
      </c>
      <c r="B4661" s="246" t="s">
        <v>5440</v>
      </c>
    </row>
    <row r="4662" spans="1:2" x14ac:dyDescent="0.3">
      <c r="A4662" s="246" t="s">
        <v>22979</v>
      </c>
      <c r="B4662" s="246" t="s">
        <v>5441</v>
      </c>
    </row>
    <row r="4663" spans="1:2" x14ac:dyDescent="0.3">
      <c r="A4663" s="246" t="s">
        <v>22980</v>
      </c>
      <c r="B4663" s="246" t="s">
        <v>5442</v>
      </c>
    </row>
    <row r="4664" spans="1:2" x14ac:dyDescent="0.3">
      <c r="A4664" s="246" t="s">
        <v>22981</v>
      </c>
      <c r="B4664" s="246" t="s">
        <v>5443</v>
      </c>
    </row>
    <row r="4665" spans="1:2" x14ac:dyDescent="0.3">
      <c r="A4665" s="246" t="s">
        <v>22982</v>
      </c>
      <c r="B4665" s="246" t="s">
        <v>5444</v>
      </c>
    </row>
    <row r="4666" spans="1:2" x14ac:dyDescent="0.3">
      <c r="A4666" s="246" t="s">
        <v>22892</v>
      </c>
      <c r="B4666" s="246" t="s">
        <v>5445</v>
      </c>
    </row>
    <row r="4667" spans="1:2" x14ac:dyDescent="0.3">
      <c r="A4667" s="246" t="s">
        <v>22983</v>
      </c>
      <c r="B4667" s="246" t="s">
        <v>5446</v>
      </c>
    </row>
    <row r="4668" spans="1:2" x14ac:dyDescent="0.3">
      <c r="A4668" s="246" t="s">
        <v>22984</v>
      </c>
      <c r="B4668" s="246" t="s">
        <v>5447</v>
      </c>
    </row>
    <row r="4669" spans="1:2" x14ac:dyDescent="0.3">
      <c r="A4669" s="246" t="s">
        <v>22985</v>
      </c>
      <c r="B4669" s="246" t="s">
        <v>5448</v>
      </c>
    </row>
    <row r="4670" spans="1:2" x14ac:dyDescent="0.3">
      <c r="A4670" s="246" t="s">
        <v>22986</v>
      </c>
      <c r="B4670" s="246" t="s">
        <v>5449</v>
      </c>
    </row>
    <row r="4671" spans="1:2" x14ac:dyDescent="0.3">
      <c r="A4671" s="246" t="s">
        <v>22987</v>
      </c>
      <c r="B4671" s="246" t="s">
        <v>5450</v>
      </c>
    </row>
    <row r="4672" spans="1:2" x14ac:dyDescent="0.3">
      <c r="A4672" s="246" t="s">
        <v>22988</v>
      </c>
      <c r="B4672" s="246" t="s">
        <v>5451</v>
      </c>
    </row>
    <row r="4673" spans="1:2" x14ac:dyDescent="0.3">
      <c r="A4673" s="246" t="s">
        <v>22989</v>
      </c>
      <c r="B4673" s="246" t="s">
        <v>5452</v>
      </c>
    </row>
    <row r="4674" spans="1:2" x14ac:dyDescent="0.3">
      <c r="A4674" s="246" t="s">
        <v>22990</v>
      </c>
      <c r="B4674" s="246" t="s">
        <v>5453</v>
      </c>
    </row>
    <row r="4675" spans="1:2" x14ac:dyDescent="0.3">
      <c r="A4675" s="246" t="s">
        <v>22991</v>
      </c>
      <c r="B4675" s="246" t="s">
        <v>5454</v>
      </c>
    </row>
    <row r="4676" spans="1:2" x14ac:dyDescent="0.3">
      <c r="A4676" s="246" t="s">
        <v>22992</v>
      </c>
      <c r="B4676" s="246" t="s">
        <v>5455</v>
      </c>
    </row>
    <row r="4677" spans="1:2" x14ac:dyDescent="0.3">
      <c r="A4677" s="246" t="s">
        <v>22993</v>
      </c>
      <c r="B4677" s="246" t="s">
        <v>5456</v>
      </c>
    </row>
    <row r="4678" spans="1:2" x14ac:dyDescent="0.3">
      <c r="A4678" s="246" t="s">
        <v>22994</v>
      </c>
      <c r="B4678" s="246" t="s">
        <v>5457</v>
      </c>
    </row>
    <row r="4679" spans="1:2" x14ac:dyDescent="0.3">
      <c r="A4679" s="246" t="s">
        <v>22995</v>
      </c>
      <c r="B4679" s="246" t="s">
        <v>5458</v>
      </c>
    </row>
    <row r="4680" spans="1:2" x14ac:dyDescent="0.3">
      <c r="A4680" s="246" t="s">
        <v>22996</v>
      </c>
      <c r="B4680" s="246" t="s">
        <v>5459</v>
      </c>
    </row>
    <row r="4681" spans="1:2" x14ac:dyDescent="0.3">
      <c r="A4681" s="246" t="s">
        <v>22997</v>
      </c>
      <c r="B4681" s="246" t="s">
        <v>5460</v>
      </c>
    </row>
    <row r="4682" spans="1:2" x14ac:dyDescent="0.3">
      <c r="A4682" s="246" t="s">
        <v>22998</v>
      </c>
      <c r="B4682" s="246" t="s">
        <v>5461</v>
      </c>
    </row>
    <row r="4683" spans="1:2" x14ac:dyDescent="0.3">
      <c r="A4683" s="246" t="s">
        <v>22999</v>
      </c>
      <c r="B4683" s="246" t="s">
        <v>5462</v>
      </c>
    </row>
    <row r="4684" spans="1:2" x14ac:dyDescent="0.3">
      <c r="A4684" s="246" t="s">
        <v>23000</v>
      </c>
      <c r="B4684" s="246" t="s">
        <v>5463</v>
      </c>
    </row>
    <row r="4685" spans="1:2" x14ac:dyDescent="0.3">
      <c r="A4685" s="246" t="s">
        <v>23001</v>
      </c>
      <c r="B4685" s="246" t="s">
        <v>5464</v>
      </c>
    </row>
    <row r="4686" spans="1:2" x14ac:dyDescent="0.3">
      <c r="A4686" s="246" t="s">
        <v>23002</v>
      </c>
      <c r="B4686" s="246" t="s">
        <v>5465</v>
      </c>
    </row>
    <row r="4687" spans="1:2" x14ac:dyDescent="0.3">
      <c r="A4687" s="246" t="s">
        <v>23003</v>
      </c>
      <c r="B4687" s="246" t="s">
        <v>5466</v>
      </c>
    </row>
    <row r="4688" spans="1:2" x14ac:dyDescent="0.3">
      <c r="A4688" s="246" t="s">
        <v>23004</v>
      </c>
      <c r="B4688" s="246" t="s">
        <v>5467</v>
      </c>
    </row>
    <row r="4689" spans="1:2" x14ac:dyDescent="0.3">
      <c r="A4689" s="246" t="s">
        <v>23005</v>
      </c>
      <c r="B4689" s="246" t="s">
        <v>637</v>
      </c>
    </row>
    <row r="4690" spans="1:2" x14ac:dyDescent="0.3">
      <c r="A4690" s="246" t="s">
        <v>23006</v>
      </c>
      <c r="B4690" s="246" t="s">
        <v>5468</v>
      </c>
    </row>
    <row r="4691" spans="1:2" x14ac:dyDescent="0.3">
      <c r="A4691" s="246" t="s">
        <v>23007</v>
      </c>
      <c r="B4691" s="246" t="s">
        <v>5469</v>
      </c>
    </row>
    <row r="4692" spans="1:2" x14ac:dyDescent="0.3">
      <c r="A4692" s="246" t="s">
        <v>23008</v>
      </c>
      <c r="B4692" s="246" t="s">
        <v>638</v>
      </c>
    </row>
    <row r="4693" spans="1:2" x14ac:dyDescent="0.3">
      <c r="A4693" s="246" t="s">
        <v>23009</v>
      </c>
      <c r="B4693" s="246" t="s">
        <v>5470</v>
      </c>
    </row>
    <row r="4694" spans="1:2" x14ac:dyDescent="0.3">
      <c r="A4694" s="246" t="s">
        <v>23010</v>
      </c>
      <c r="B4694" s="246" t="s">
        <v>639</v>
      </c>
    </row>
    <row r="4695" spans="1:2" x14ac:dyDescent="0.3">
      <c r="A4695" s="246" t="s">
        <v>23011</v>
      </c>
      <c r="B4695" s="246" t="s">
        <v>640</v>
      </c>
    </row>
    <row r="4696" spans="1:2" x14ac:dyDescent="0.3">
      <c r="A4696" s="246" t="s">
        <v>23012</v>
      </c>
      <c r="B4696" s="246" t="s">
        <v>641</v>
      </c>
    </row>
    <row r="4697" spans="1:2" x14ac:dyDescent="0.3">
      <c r="A4697" s="246" t="s">
        <v>23013</v>
      </c>
      <c r="B4697" s="246" t="s">
        <v>642</v>
      </c>
    </row>
    <row r="4698" spans="1:2" x14ac:dyDescent="0.3">
      <c r="A4698" s="246" t="s">
        <v>23014</v>
      </c>
      <c r="B4698" s="246" t="s">
        <v>5471</v>
      </c>
    </row>
    <row r="4699" spans="1:2" x14ac:dyDescent="0.3">
      <c r="A4699" s="246" t="s">
        <v>23015</v>
      </c>
      <c r="B4699" s="246" t="s">
        <v>5472</v>
      </c>
    </row>
    <row r="4700" spans="1:2" x14ac:dyDescent="0.3">
      <c r="A4700" s="246" t="s">
        <v>23016</v>
      </c>
      <c r="B4700" s="246" t="s">
        <v>5473</v>
      </c>
    </row>
    <row r="4701" spans="1:2" x14ac:dyDescent="0.3">
      <c r="A4701" s="246" t="s">
        <v>23017</v>
      </c>
      <c r="B4701" s="246" t="s">
        <v>5474</v>
      </c>
    </row>
    <row r="4702" spans="1:2" x14ac:dyDescent="0.3">
      <c r="A4702" s="246" t="s">
        <v>23018</v>
      </c>
      <c r="B4702" s="246" t="s">
        <v>5475</v>
      </c>
    </row>
    <row r="4703" spans="1:2" x14ac:dyDescent="0.3">
      <c r="A4703" s="246" t="s">
        <v>23019</v>
      </c>
      <c r="B4703" s="246" t="s">
        <v>643</v>
      </c>
    </row>
    <row r="4704" spans="1:2" x14ac:dyDescent="0.3">
      <c r="A4704" s="246" t="s">
        <v>23020</v>
      </c>
      <c r="B4704" s="246" t="s">
        <v>644</v>
      </c>
    </row>
    <row r="4705" spans="1:2" x14ac:dyDescent="0.3">
      <c r="A4705" s="246" t="s">
        <v>23021</v>
      </c>
      <c r="B4705" s="246" t="s">
        <v>5476</v>
      </c>
    </row>
    <row r="4706" spans="1:2" x14ac:dyDescent="0.3">
      <c r="A4706" s="246" t="s">
        <v>23022</v>
      </c>
      <c r="B4706" s="246" t="s">
        <v>5477</v>
      </c>
    </row>
    <row r="4707" spans="1:2" x14ac:dyDescent="0.3">
      <c r="A4707" s="246" t="s">
        <v>23023</v>
      </c>
      <c r="B4707" s="246" t="s">
        <v>5478</v>
      </c>
    </row>
    <row r="4708" spans="1:2" x14ac:dyDescent="0.3">
      <c r="A4708" s="246" t="s">
        <v>23024</v>
      </c>
      <c r="B4708" s="246" t="s">
        <v>5479</v>
      </c>
    </row>
    <row r="4709" spans="1:2" x14ac:dyDescent="0.3">
      <c r="A4709" s="246" t="s">
        <v>23025</v>
      </c>
      <c r="B4709" s="246" t="s">
        <v>5480</v>
      </c>
    </row>
    <row r="4710" spans="1:2" x14ac:dyDescent="0.3">
      <c r="A4710" s="246" t="s">
        <v>23026</v>
      </c>
      <c r="B4710" s="246" t="s">
        <v>5481</v>
      </c>
    </row>
    <row r="4711" spans="1:2" x14ac:dyDescent="0.3">
      <c r="A4711" s="246" t="s">
        <v>23027</v>
      </c>
      <c r="B4711" s="246" t="s">
        <v>5482</v>
      </c>
    </row>
    <row r="4712" spans="1:2" x14ac:dyDescent="0.3">
      <c r="A4712" s="246" t="s">
        <v>23028</v>
      </c>
      <c r="B4712" s="246" t="s">
        <v>5483</v>
      </c>
    </row>
    <row r="4713" spans="1:2" x14ac:dyDescent="0.3">
      <c r="A4713" s="246" t="s">
        <v>23029</v>
      </c>
      <c r="B4713" s="246" t="s">
        <v>5484</v>
      </c>
    </row>
    <row r="4714" spans="1:2" x14ac:dyDescent="0.3">
      <c r="A4714" s="246" t="s">
        <v>23030</v>
      </c>
      <c r="B4714" s="246" t="s">
        <v>5485</v>
      </c>
    </row>
    <row r="4715" spans="1:2" x14ac:dyDescent="0.3">
      <c r="A4715" s="246" t="s">
        <v>23031</v>
      </c>
      <c r="B4715" s="246" t="s">
        <v>5486</v>
      </c>
    </row>
    <row r="4716" spans="1:2" x14ac:dyDescent="0.3">
      <c r="A4716" s="246" t="s">
        <v>23032</v>
      </c>
      <c r="B4716" s="246" t="s">
        <v>5487</v>
      </c>
    </row>
    <row r="4717" spans="1:2" x14ac:dyDescent="0.3">
      <c r="A4717" s="246" t="s">
        <v>23033</v>
      </c>
      <c r="B4717" s="246" t="s">
        <v>5488</v>
      </c>
    </row>
    <row r="4718" spans="1:2" x14ac:dyDescent="0.3">
      <c r="A4718" s="246" t="s">
        <v>23034</v>
      </c>
      <c r="B4718" s="246" t="s">
        <v>5489</v>
      </c>
    </row>
    <row r="4719" spans="1:2" x14ac:dyDescent="0.3">
      <c r="A4719" s="246" t="s">
        <v>23035</v>
      </c>
      <c r="B4719" s="246" t="s">
        <v>5490</v>
      </c>
    </row>
    <row r="4720" spans="1:2" x14ac:dyDescent="0.3">
      <c r="A4720" s="246" t="s">
        <v>23036</v>
      </c>
      <c r="B4720" s="246" t="s">
        <v>5491</v>
      </c>
    </row>
    <row r="4721" spans="1:2" x14ac:dyDescent="0.3">
      <c r="A4721" s="246" t="s">
        <v>23037</v>
      </c>
      <c r="B4721" s="246" t="s">
        <v>5492</v>
      </c>
    </row>
    <row r="4722" spans="1:2" x14ac:dyDescent="0.3">
      <c r="A4722" s="246" t="s">
        <v>23038</v>
      </c>
      <c r="B4722" s="246" t="s">
        <v>5493</v>
      </c>
    </row>
    <row r="4723" spans="1:2" x14ac:dyDescent="0.3">
      <c r="A4723" s="246" t="s">
        <v>23039</v>
      </c>
      <c r="B4723" s="246" t="s">
        <v>5494</v>
      </c>
    </row>
    <row r="4724" spans="1:2" x14ac:dyDescent="0.3">
      <c r="A4724" s="246" t="s">
        <v>23040</v>
      </c>
      <c r="B4724" s="246" t="s">
        <v>5495</v>
      </c>
    </row>
    <row r="4725" spans="1:2" x14ac:dyDescent="0.3">
      <c r="A4725" s="246" t="s">
        <v>23041</v>
      </c>
      <c r="B4725" s="246" t="s">
        <v>5496</v>
      </c>
    </row>
    <row r="4726" spans="1:2" x14ac:dyDescent="0.3">
      <c r="A4726" s="246" t="s">
        <v>23042</v>
      </c>
      <c r="B4726" s="246" t="s">
        <v>5497</v>
      </c>
    </row>
    <row r="4727" spans="1:2" x14ac:dyDescent="0.3">
      <c r="A4727" s="246" t="s">
        <v>23043</v>
      </c>
      <c r="B4727" s="246" t="s">
        <v>5498</v>
      </c>
    </row>
    <row r="4728" spans="1:2" x14ac:dyDescent="0.3">
      <c r="A4728" s="246" t="s">
        <v>23044</v>
      </c>
      <c r="B4728" s="246" t="s">
        <v>5499</v>
      </c>
    </row>
    <row r="4729" spans="1:2" x14ac:dyDescent="0.3">
      <c r="A4729" s="246" t="s">
        <v>23045</v>
      </c>
      <c r="B4729" s="246" t="s">
        <v>5500</v>
      </c>
    </row>
    <row r="4730" spans="1:2" x14ac:dyDescent="0.3">
      <c r="A4730" s="246" t="s">
        <v>23046</v>
      </c>
      <c r="B4730" s="246" t="s">
        <v>5501</v>
      </c>
    </row>
    <row r="4731" spans="1:2" x14ac:dyDescent="0.3">
      <c r="A4731" s="246" t="s">
        <v>23047</v>
      </c>
      <c r="B4731" s="246" t="s">
        <v>645</v>
      </c>
    </row>
    <row r="4732" spans="1:2" x14ac:dyDescent="0.3">
      <c r="A4732" s="246" t="s">
        <v>23048</v>
      </c>
      <c r="B4732" s="246" t="s">
        <v>5502</v>
      </c>
    </row>
    <row r="4733" spans="1:2" x14ac:dyDescent="0.3">
      <c r="A4733" s="246" t="s">
        <v>23049</v>
      </c>
      <c r="B4733" s="246" t="s">
        <v>5503</v>
      </c>
    </row>
    <row r="4734" spans="1:2" x14ac:dyDescent="0.3">
      <c r="A4734" s="246" t="s">
        <v>23050</v>
      </c>
      <c r="B4734" s="246" t="s">
        <v>5504</v>
      </c>
    </row>
    <row r="4735" spans="1:2" x14ac:dyDescent="0.3">
      <c r="A4735" s="246" t="s">
        <v>23051</v>
      </c>
      <c r="B4735" s="246" t="s">
        <v>5505</v>
      </c>
    </row>
    <row r="4736" spans="1:2" x14ac:dyDescent="0.3">
      <c r="A4736" s="246" t="s">
        <v>23052</v>
      </c>
      <c r="B4736" s="246" t="s">
        <v>5506</v>
      </c>
    </row>
    <row r="4737" spans="1:2" x14ac:dyDescent="0.3">
      <c r="A4737" s="246" t="s">
        <v>23053</v>
      </c>
      <c r="B4737" s="246" t="s">
        <v>5507</v>
      </c>
    </row>
    <row r="4738" spans="1:2" x14ac:dyDescent="0.3">
      <c r="A4738" s="246" t="s">
        <v>23054</v>
      </c>
      <c r="B4738" s="246" t="s">
        <v>5508</v>
      </c>
    </row>
    <row r="4739" spans="1:2" x14ac:dyDescent="0.3">
      <c r="A4739" s="246" t="s">
        <v>23055</v>
      </c>
      <c r="B4739" s="246" t="s">
        <v>5509</v>
      </c>
    </row>
    <row r="4740" spans="1:2" x14ac:dyDescent="0.3">
      <c r="A4740" s="246" t="s">
        <v>23056</v>
      </c>
      <c r="B4740" s="246" t="s">
        <v>5510</v>
      </c>
    </row>
    <row r="4741" spans="1:2" x14ac:dyDescent="0.3">
      <c r="A4741" s="246" t="s">
        <v>23057</v>
      </c>
      <c r="B4741" s="246" t="s">
        <v>5511</v>
      </c>
    </row>
    <row r="4742" spans="1:2" x14ac:dyDescent="0.3">
      <c r="A4742" s="246" t="s">
        <v>23058</v>
      </c>
      <c r="B4742" s="246" t="s">
        <v>5512</v>
      </c>
    </row>
    <row r="4743" spans="1:2" x14ac:dyDescent="0.3">
      <c r="A4743" s="246" t="s">
        <v>23059</v>
      </c>
      <c r="B4743" s="246" t="s">
        <v>5513</v>
      </c>
    </row>
    <row r="4744" spans="1:2" x14ac:dyDescent="0.3">
      <c r="A4744" s="246" t="s">
        <v>23060</v>
      </c>
      <c r="B4744" s="246" t="s">
        <v>5514</v>
      </c>
    </row>
    <row r="4745" spans="1:2" x14ac:dyDescent="0.3">
      <c r="A4745" s="246" t="s">
        <v>23061</v>
      </c>
      <c r="B4745" s="246" t="s">
        <v>5515</v>
      </c>
    </row>
    <row r="4746" spans="1:2" x14ac:dyDescent="0.3">
      <c r="A4746" s="246" t="s">
        <v>23062</v>
      </c>
      <c r="B4746" s="246" t="s">
        <v>5516</v>
      </c>
    </row>
    <row r="4747" spans="1:2" x14ac:dyDescent="0.3">
      <c r="A4747" s="246" t="s">
        <v>23063</v>
      </c>
      <c r="B4747" s="246" t="s">
        <v>5517</v>
      </c>
    </row>
    <row r="4748" spans="1:2" x14ac:dyDescent="0.3">
      <c r="A4748" s="246" t="s">
        <v>23064</v>
      </c>
      <c r="B4748" s="246" t="s">
        <v>5518</v>
      </c>
    </row>
    <row r="4749" spans="1:2" x14ac:dyDescent="0.3">
      <c r="A4749" s="246" t="s">
        <v>23065</v>
      </c>
      <c r="B4749" s="246" t="s">
        <v>5519</v>
      </c>
    </row>
    <row r="4750" spans="1:2" x14ac:dyDescent="0.3">
      <c r="A4750" s="246" t="s">
        <v>23066</v>
      </c>
      <c r="B4750" s="246" t="s">
        <v>5520</v>
      </c>
    </row>
    <row r="4751" spans="1:2" x14ac:dyDescent="0.3">
      <c r="A4751" s="246" t="s">
        <v>23067</v>
      </c>
      <c r="B4751" s="246" t="s">
        <v>5521</v>
      </c>
    </row>
    <row r="4752" spans="1:2" x14ac:dyDescent="0.3">
      <c r="A4752" s="246" t="s">
        <v>23068</v>
      </c>
      <c r="B4752" s="246" t="s">
        <v>5522</v>
      </c>
    </row>
    <row r="4753" spans="1:2" x14ac:dyDescent="0.3">
      <c r="A4753" s="246" t="s">
        <v>23069</v>
      </c>
      <c r="B4753" s="246" t="s">
        <v>5523</v>
      </c>
    </row>
    <row r="4754" spans="1:2" x14ac:dyDescent="0.3">
      <c r="A4754" s="246" t="s">
        <v>23070</v>
      </c>
      <c r="B4754" s="246" t="s">
        <v>5524</v>
      </c>
    </row>
    <row r="4755" spans="1:2" x14ac:dyDescent="0.3">
      <c r="A4755" s="246" t="s">
        <v>23071</v>
      </c>
      <c r="B4755" s="246" t="s">
        <v>5525</v>
      </c>
    </row>
    <row r="4756" spans="1:2" x14ac:dyDescent="0.3">
      <c r="A4756" s="246" t="s">
        <v>23072</v>
      </c>
      <c r="B4756" s="246" t="s">
        <v>5526</v>
      </c>
    </row>
    <row r="4757" spans="1:2" x14ac:dyDescent="0.3">
      <c r="A4757" s="246" t="s">
        <v>23073</v>
      </c>
      <c r="B4757" s="246" t="s">
        <v>5527</v>
      </c>
    </row>
    <row r="4758" spans="1:2" x14ac:dyDescent="0.3">
      <c r="A4758" s="246" t="s">
        <v>23074</v>
      </c>
      <c r="B4758" s="246" t="s">
        <v>5528</v>
      </c>
    </row>
    <row r="4759" spans="1:2" x14ac:dyDescent="0.3">
      <c r="A4759" s="246" t="s">
        <v>23075</v>
      </c>
      <c r="B4759" s="246" t="s">
        <v>5529</v>
      </c>
    </row>
    <row r="4760" spans="1:2" x14ac:dyDescent="0.3">
      <c r="A4760" s="246" t="s">
        <v>23076</v>
      </c>
      <c r="B4760" s="246" t="s">
        <v>5530</v>
      </c>
    </row>
    <row r="4761" spans="1:2" x14ac:dyDescent="0.3">
      <c r="A4761" s="246" t="s">
        <v>23077</v>
      </c>
      <c r="B4761" s="246" t="s">
        <v>5531</v>
      </c>
    </row>
    <row r="4762" spans="1:2" x14ac:dyDescent="0.3">
      <c r="A4762" s="246" t="s">
        <v>23078</v>
      </c>
      <c r="B4762" s="246" t="s">
        <v>5532</v>
      </c>
    </row>
    <row r="4763" spans="1:2" x14ac:dyDescent="0.3">
      <c r="A4763" s="246" t="s">
        <v>23079</v>
      </c>
      <c r="B4763" s="246" t="s">
        <v>5533</v>
      </c>
    </row>
    <row r="4764" spans="1:2" x14ac:dyDescent="0.3">
      <c r="A4764" s="246" t="s">
        <v>23080</v>
      </c>
      <c r="B4764" s="246" t="s">
        <v>5534</v>
      </c>
    </row>
    <row r="4765" spans="1:2" x14ac:dyDescent="0.3">
      <c r="A4765" s="246" t="s">
        <v>23081</v>
      </c>
      <c r="B4765" s="246" t="s">
        <v>5535</v>
      </c>
    </row>
    <row r="4766" spans="1:2" x14ac:dyDescent="0.3">
      <c r="A4766" s="246" t="s">
        <v>23082</v>
      </c>
      <c r="B4766" s="246" t="s">
        <v>646</v>
      </c>
    </row>
    <row r="4767" spans="1:2" x14ac:dyDescent="0.3">
      <c r="A4767" s="246" t="s">
        <v>23083</v>
      </c>
      <c r="B4767" s="246" t="s">
        <v>647</v>
      </c>
    </row>
    <row r="4768" spans="1:2" x14ac:dyDescent="0.3">
      <c r="A4768" s="246" t="s">
        <v>23084</v>
      </c>
      <c r="B4768" s="246" t="s">
        <v>5536</v>
      </c>
    </row>
    <row r="4769" spans="1:2" x14ac:dyDescent="0.3">
      <c r="A4769" s="246" t="s">
        <v>23085</v>
      </c>
      <c r="B4769" s="246" t="s">
        <v>5537</v>
      </c>
    </row>
    <row r="4770" spans="1:2" x14ac:dyDescent="0.3">
      <c r="A4770" s="246" t="s">
        <v>23086</v>
      </c>
      <c r="B4770" s="246" t="s">
        <v>5538</v>
      </c>
    </row>
    <row r="4771" spans="1:2" x14ac:dyDescent="0.3">
      <c r="A4771" s="246" t="s">
        <v>23087</v>
      </c>
      <c r="B4771" s="246" t="s">
        <v>5539</v>
      </c>
    </row>
    <row r="4772" spans="1:2" x14ac:dyDescent="0.3">
      <c r="A4772" s="246" t="s">
        <v>23088</v>
      </c>
      <c r="B4772" s="246" t="s">
        <v>5540</v>
      </c>
    </row>
    <row r="4773" spans="1:2" x14ac:dyDescent="0.3">
      <c r="A4773" s="246" t="s">
        <v>23089</v>
      </c>
      <c r="B4773" s="246" t="s">
        <v>5541</v>
      </c>
    </row>
    <row r="4774" spans="1:2" x14ac:dyDescent="0.3">
      <c r="A4774" s="246" t="s">
        <v>23090</v>
      </c>
      <c r="B4774" s="246" t="s">
        <v>5542</v>
      </c>
    </row>
    <row r="4775" spans="1:2" x14ac:dyDescent="0.3">
      <c r="A4775" s="246" t="s">
        <v>23091</v>
      </c>
      <c r="B4775" s="246" t="s">
        <v>5543</v>
      </c>
    </row>
    <row r="4776" spans="1:2" x14ac:dyDescent="0.3">
      <c r="A4776" s="246" t="s">
        <v>23092</v>
      </c>
      <c r="B4776" s="246" t="s">
        <v>5544</v>
      </c>
    </row>
    <row r="4777" spans="1:2" x14ac:dyDescent="0.3">
      <c r="A4777" s="246" t="s">
        <v>23093</v>
      </c>
      <c r="B4777" s="246" t="s">
        <v>5545</v>
      </c>
    </row>
    <row r="4778" spans="1:2" x14ac:dyDescent="0.3">
      <c r="A4778" s="246" t="s">
        <v>23094</v>
      </c>
      <c r="B4778" s="246" t="s">
        <v>5546</v>
      </c>
    </row>
    <row r="4779" spans="1:2" x14ac:dyDescent="0.3">
      <c r="A4779" s="246" t="s">
        <v>23095</v>
      </c>
      <c r="B4779" s="246" t="s">
        <v>5547</v>
      </c>
    </row>
    <row r="4780" spans="1:2" x14ac:dyDescent="0.3">
      <c r="A4780" s="246" t="s">
        <v>23096</v>
      </c>
      <c r="B4780" s="246" t="s">
        <v>5548</v>
      </c>
    </row>
    <row r="4781" spans="1:2" x14ac:dyDescent="0.3">
      <c r="A4781" s="246" t="s">
        <v>23097</v>
      </c>
      <c r="B4781" s="246" t="s">
        <v>5549</v>
      </c>
    </row>
    <row r="4782" spans="1:2" x14ac:dyDescent="0.3">
      <c r="A4782" s="246" t="s">
        <v>23098</v>
      </c>
      <c r="B4782" s="246" t="s">
        <v>5550</v>
      </c>
    </row>
    <row r="4783" spans="1:2" x14ac:dyDescent="0.3">
      <c r="A4783" s="246" t="s">
        <v>23099</v>
      </c>
      <c r="B4783" s="246" t="s">
        <v>5551</v>
      </c>
    </row>
    <row r="4784" spans="1:2" x14ac:dyDescent="0.3">
      <c r="A4784" s="246" t="s">
        <v>23100</v>
      </c>
      <c r="B4784" s="246" t="s">
        <v>5552</v>
      </c>
    </row>
    <row r="4785" spans="1:2" x14ac:dyDescent="0.3">
      <c r="A4785" s="246" t="s">
        <v>23101</v>
      </c>
      <c r="B4785" s="246" t="s">
        <v>5553</v>
      </c>
    </row>
    <row r="4786" spans="1:2" x14ac:dyDescent="0.3">
      <c r="A4786" s="246" t="s">
        <v>23102</v>
      </c>
      <c r="B4786" s="246" t="s">
        <v>5554</v>
      </c>
    </row>
    <row r="4787" spans="1:2" x14ac:dyDescent="0.3">
      <c r="A4787" s="246" t="s">
        <v>23103</v>
      </c>
      <c r="B4787" s="246" t="s">
        <v>5555</v>
      </c>
    </row>
    <row r="4788" spans="1:2" x14ac:dyDescent="0.3">
      <c r="A4788" s="246" t="s">
        <v>23104</v>
      </c>
      <c r="B4788" s="246" t="s">
        <v>5556</v>
      </c>
    </row>
    <row r="4789" spans="1:2" x14ac:dyDescent="0.3">
      <c r="A4789" s="246" t="s">
        <v>23105</v>
      </c>
      <c r="B4789" s="246" t="s">
        <v>5557</v>
      </c>
    </row>
    <row r="4790" spans="1:2" x14ac:dyDescent="0.3">
      <c r="A4790" s="246" t="s">
        <v>23106</v>
      </c>
      <c r="B4790" s="246" t="s">
        <v>5558</v>
      </c>
    </row>
    <row r="4791" spans="1:2" x14ac:dyDescent="0.3">
      <c r="A4791" s="246" t="s">
        <v>23107</v>
      </c>
      <c r="B4791" s="246" t="s">
        <v>5559</v>
      </c>
    </row>
    <row r="4792" spans="1:2" x14ac:dyDescent="0.3">
      <c r="A4792" s="246" t="s">
        <v>23108</v>
      </c>
      <c r="B4792" s="246" t="s">
        <v>5560</v>
      </c>
    </row>
    <row r="4793" spans="1:2" x14ac:dyDescent="0.3">
      <c r="A4793" s="246" t="s">
        <v>23109</v>
      </c>
      <c r="B4793" s="246" t="s">
        <v>648</v>
      </c>
    </row>
    <row r="4794" spans="1:2" x14ac:dyDescent="0.3">
      <c r="A4794" s="246" t="s">
        <v>23110</v>
      </c>
      <c r="B4794" s="246" t="s">
        <v>5561</v>
      </c>
    </row>
    <row r="4795" spans="1:2" x14ac:dyDescent="0.3">
      <c r="A4795" s="246" t="s">
        <v>23111</v>
      </c>
      <c r="B4795" s="246" t="s">
        <v>5562</v>
      </c>
    </row>
    <row r="4796" spans="1:2" x14ac:dyDescent="0.3">
      <c r="A4796" s="246" t="s">
        <v>23112</v>
      </c>
      <c r="B4796" s="246" t="s">
        <v>5563</v>
      </c>
    </row>
    <row r="4797" spans="1:2" x14ac:dyDescent="0.3">
      <c r="A4797" s="246" t="s">
        <v>23113</v>
      </c>
      <c r="B4797" s="246" t="s">
        <v>5564</v>
      </c>
    </row>
    <row r="4798" spans="1:2" x14ac:dyDescent="0.3">
      <c r="A4798" s="246" t="s">
        <v>23114</v>
      </c>
      <c r="B4798" s="246" t="s">
        <v>5565</v>
      </c>
    </row>
    <row r="4799" spans="1:2" x14ac:dyDescent="0.3">
      <c r="A4799" s="246" t="s">
        <v>23115</v>
      </c>
      <c r="B4799" s="246" t="s">
        <v>5566</v>
      </c>
    </row>
    <row r="4800" spans="1:2" x14ac:dyDescent="0.3">
      <c r="A4800" s="246" t="s">
        <v>23116</v>
      </c>
      <c r="B4800" s="246" t="s">
        <v>5567</v>
      </c>
    </row>
    <row r="4801" spans="1:2" x14ac:dyDescent="0.3">
      <c r="A4801" s="246" t="s">
        <v>23117</v>
      </c>
      <c r="B4801" s="246" t="s">
        <v>5568</v>
      </c>
    </row>
    <row r="4802" spans="1:2" x14ac:dyDescent="0.3">
      <c r="A4802" s="246" t="s">
        <v>23118</v>
      </c>
      <c r="B4802" s="246" t="s">
        <v>5569</v>
      </c>
    </row>
    <row r="4803" spans="1:2" x14ac:dyDescent="0.3">
      <c r="A4803" s="246" t="s">
        <v>23119</v>
      </c>
      <c r="B4803" s="246" t="s">
        <v>5570</v>
      </c>
    </row>
    <row r="4804" spans="1:2" x14ac:dyDescent="0.3">
      <c r="A4804" s="246" t="s">
        <v>23120</v>
      </c>
      <c r="B4804" s="246" t="s">
        <v>5571</v>
      </c>
    </row>
    <row r="4805" spans="1:2" x14ac:dyDescent="0.3">
      <c r="A4805" s="246" t="s">
        <v>23121</v>
      </c>
      <c r="B4805" s="246" t="s">
        <v>649</v>
      </c>
    </row>
    <row r="4806" spans="1:2" x14ac:dyDescent="0.3">
      <c r="A4806" s="246" t="s">
        <v>23122</v>
      </c>
      <c r="B4806" s="246" t="s">
        <v>5572</v>
      </c>
    </row>
    <row r="4807" spans="1:2" x14ac:dyDescent="0.3">
      <c r="A4807" s="246" t="s">
        <v>23123</v>
      </c>
      <c r="B4807" s="246" t="s">
        <v>5573</v>
      </c>
    </row>
    <row r="4808" spans="1:2" x14ac:dyDescent="0.3">
      <c r="A4808" s="246" t="s">
        <v>23124</v>
      </c>
      <c r="B4808" s="246" t="s">
        <v>5574</v>
      </c>
    </row>
    <row r="4809" spans="1:2" x14ac:dyDescent="0.3">
      <c r="A4809" s="246" t="s">
        <v>23125</v>
      </c>
      <c r="B4809" s="246" t="s">
        <v>5575</v>
      </c>
    </row>
    <row r="4810" spans="1:2" x14ac:dyDescent="0.3">
      <c r="A4810" s="246" t="s">
        <v>23126</v>
      </c>
      <c r="B4810" s="246" t="s">
        <v>5576</v>
      </c>
    </row>
    <row r="4811" spans="1:2" x14ac:dyDescent="0.3">
      <c r="A4811" s="246" t="s">
        <v>23127</v>
      </c>
      <c r="B4811" s="246" t="s">
        <v>5577</v>
      </c>
    </row>
    <row r="4812" spans="1:2" x14ac:dyDescent="0.3">
      <c r="A4812" s="246" t="s">
        <v>23128</v>
      </c>
      <c r="B4812" s="246" t="s">
        <v>5578</v>
      </c>
    </row>
    <row r="4813" spans="1:2" x14ac:dyDescent="0.3">
      <c r="A4813" s="246" t="s">
        <v>23129</v>
      </c>
      <c r="B4813" s="246" t="s">
        <v>5579</v>
      </c>
    </row>
    <row r="4814" spans="1:2" x14ac:dyDescent="0.3">
      <c r="A4814" s="246" t="s">
        <v>23130</v>
      </c>
      <c r="B4814" s="246" t="s">
        <v>5580</v>
      </c>
    </row>
    <row r="4815" spans="1:2" x14ac:dyDescent="0.3">
      <c r="A4815" s="246" t="s">
        <v>23131</v>
      </c>
      <c r="B4815" s="246" t="s">
        <v>650</v>
      </c>
    </row>
    <row r="4816" spans="1:2" x14ac:dyDescent="0.3">
      <c r="A4816" s="246" t="s">
        <v>23132</v>
      </c>
      <c r="B4816" s="246" t="s">
        <v>5581</v>
      </c>
    </row>
    <row r="4817" spans="1:2" x14ac:dyDescent="0.3">
      <c r="A4817" s="246" t="s">
        <v>23133</v>
      </c>
      <c r="B4817" s="246" t="s">
        <v>5582</v>
      </c>
    </row>
    <row r="4818" spans="1:2" x14ac:dyDescent="0.3">
      <c r="A4818" s="246" t="s">
        <v>23134</v>
      </c>
      <c r="B4818" s="246" t="s">
        <v>651</v>
      </c>
    </row>
    <row r="4819" spans="1:2" x14ac:dyDescent="0.3">
      <c r="A4819" s="246" t="s">
        <v>23135</v>
      </c>
      <c r="B4819" s="246" t="s">
        <v>5583</v>
      </c>
    </row>
    <row r="4820" spans="1:2" x14ac:dyDescent="0.3">
      <c r="A4820" s="246" t="s">
        <v>23136</v>
      </c>
      <c r="B4820" s="246" t="s">
        <v>5584</v>
      </c>
    </row>
    <row r="4821" spans="1:2" x14ac:dyDescent="0.3">
      <c r="A4821" s="246" t="s">
        <v>23137</v>
      </c>
      <c r="B4821" s="246" t="s">
        <v>5585</v>
      </c>
    </row>
    <row r="4822" spans="1:2" x14ac:dyDescent="0.3">
      <c r="A4822" s="246" t="s">
        <v>23138</v>
      </c>
      <c r="B4822" s="246" t="s">
        <v>652</v>
      </c>
    </row>
    <row r="4823" spans="1:2" x14ac:dyDescent="0.3">
      <c r="A4823" s="246" t="s">
        <v>23139</v>
      </c>
      <c r="B4823" s="246" t="s">
        <v>5586</v>
      </c>
    </row>
    <row r="4824" spans="1:2" x14ac:dyDescent="0.3">
      <c r="A4824" s="246" t="s">
        <v>23140</v>
      </c>
      <c r="B4824" s="246" t="s">
        <v>5587</v>
      </c>
    </row>
    <row r="4825" spans="1:2" x14ac:dyDescent="0.3">
      <c r="A4825" s="246" t="s">
        <v>23141</v>
      </c>
      <c r="B4825" s="246" t="s">
        <v>653</v>
      </c>
    </row>
    <row r="4826" spans="1:2" x14ac:dyDescent="0.3">
      <c r="A4826" s="246" t="s">
        <v>23142</v>
      </c>
      <c r="B4826" s="246" t="s">
        <v>654</v>
      </c>
    </row>
    <row r="4827" spans="1:2" x14ac:dyDescent="0.3">
      <c r="A4827" s="246" t="s">
        <v>23143</v>
      </c>
      <c r="B4827" s="246" t="s">
        <v>5588</v>
      </c>
    </row>
    <row r="4828" spans="1:2" x14ac:dyDescent="0.3">
      <c r="A4828" s="246" t="s">
        <v>23144</v>
      </c>
      <c r="B4828" s="246" t="s">
        <v>5589</v>
      </c>
    </row>
    <row r="4829" spans="1:2" x14ac:dyDescent="0.3">
      <c r="A4829" s="246" t="s">
        <v>23145</v>
      </c>
      <c r="B4829" s="246" t="s">
        <v>5590</v>
      </c>
    </row>
    <row r="4830" spans="1:2" x14ac:dyDescent="0.3">
      <c r="A4830" s="246" t="s">
        <v>23146</v>
      </c>
      <c r="B4830" s="246" t="s">
        <v>5591</v>
      </c>
    </row>
    <row r="4831" spans="1:2" x14ac:dyDescent="0.3">
      <c r="A4831" s="246" t="s">
        <v>23147</v>
      </c>
      <c r="B4831" s="246" t="s">
        <v>5592</v>
      </c>
    </row>
    <row r="4832" spans="1:2" x14ac:dyDescent="0.3">
      <c r="A4832" s="246" t="s">
        <v>23148</v>
      </c>
      <c r="B4832" s="246" t="s">
        <v>5593</v>
      </c>
    </row>
    <row r="4833" spans="1:2" x14ac:dyDescent="0.3">
      <c r="A4833" s="246" t="s">
        <v>23149</v>
      </c>
      <c r="B4833" s="246" t="s">
        <v>5594</v>
      </c>
    </row>
    <row r="4834" spans="1:2" x14ac:dyDescent="0.3">
      <c r="A4834" s="246" t="s">
        <v>23150</v>
      </c>
      <c r="B4834" s="246" t="s">
        <v>5595</v>
      </c>
    </row>
    <row r="4835" spans="1:2" x14ac:dyDescent="0.3">
      <c r="A4835" s="246" t="s">
        <v>23151</v>
      </c>
      <c r="B4835" s="246" t="s">
        <v>5596</v>
      </c>
    </row>
    <row r="4836" spans="1:2" x14ac:dyDescent="0.3">
      <c r="A4836" s="246" t="s">
        <v>23152</v>
      </c>
      <c r="B4836" s="246" t="s">
        <v>5597</v>
      </c>
    </row>
    <row r="4837" spans="1:2" x14ac:dyDescent="0.3">
      <c r="A4837" s="246" t="s">
        <v>23153</v>
      </c>
      <c r="B4837" s="246" t="s">
        <v>5598</v>
      </c>
    </row>
    <row r="4838" spans="1:2" x14ac:dyDescent="0.3">
      <c r="A4838" s="246" t="s">
        <v>23154</v>
      </c>
      <c r="B4838" s="246" t="s">
        <v>5599</v>
      </c>
    </row>
    <row r="4839" spans="1:2" x14ac:dyDescent="0.3">
      <c r="A4839" s="246" t="s">
        <v>23155</v>
      </c>
      <c r="B4839" s="246" t="s">
        <v>5600</v>
      </c>
    </row>
    <row r="4840" spans="1:2" x14ac:dyDescent="0.3">
      <c r="A4840" s="246" t="s">
        <v>23156</v>
      </c>
      <c r="B4840" s="246" t="s">
        <v>5601</v>
      </c>
    </row>
    <row r="4841" spans="1:2" x14ac:dyDescent="0.3">
      <c r="A4841" s="246" t="s">
        <v>23157</v>
      </c>
      <c r="B4841" s="246" t="s">
        <v>5602</v>
      </c>
    </row>
    <row r="4842" spans="1:2" x14ac:dyDescent="0.3">
      <c r="A4842" s="246" t="s">
        <v>23158</v>
      </c>
      <c r="B4842" s="246" t="s">
        <v>5603</v>
      </c>
    </row>
    <row r="4843" spans="1:2" x14ac:dyDescent="0.3">
      <c r="A4843" s="246" t="s">
        <v>23159</v>
      </c>
      <c r="B4843" s="246" t="s">
        <v>5604</v>
      </c>
    </row>
    <row r="4844" spans="1:2" x14ac:dyDescent="0.3">
      <c r="A4844" s="246" t="s">
        <v>23160</v>
      </c>
      <c r="B4844" s="246" t="s">
        <v>5605</v>
      </c>
    </row>
    <row r="4845" spans="1:2" x14ac:dyDescent="0.3">
      <c r="A4845" s="246" t="s">
        <v>23161</v>
      </c>
      <c r="B4845" s="246" t="s">
        <v>5606</v>
      </c>
    </row>
    <row r="4846" spans="1:2" x14ac:dyDescent="0.3">
      <c r="A4846" s="246" t="s">
        <v>23162</v>
      </c>
      <c r="B4846" s="246" t="s">
        <v>5607</v>
      </c>
    </row>
    <row r="4847" spans="1:2" x14ac:dyDescent="0.3">
      <c r="A4847" s="246" t="s">
        <v>23163</v>
      </c>
      <c r="B4847" s="246" t="s">
        <v>5608</v>
      </c>
    </row>
    <row r="4848" spans="1:2" x14ac:dyDescent="0.3">
      <c r="A4848" s="246" t="s">
        <v>23164</v>
      </c>
      <c r="B4848" s="246" t="s">
        <v>5609</v>
      </c>
    </row>
    <row r="4849" spans="1:2" x14ac:dyDescent="0.3">
      <c r="A4849" s="246" t="s">
        <v>23165</v>
      </c>
      <c r="B4849" s="246" t="s">
        <v>5610</v>
      </c>
    </row>
    <row r="4850" spans="1:2" x14ac:dyDescent="0.3">
      <c r="A4850" s="246" t="s">
        <v>23166</v>
      </c>
      <c r="B4850" s="246" t="s">
        <v>5611</v>
      </c>
    </row>
    <row r="4851" spans="1:2" x14ac:dyDescent="0.3">
      <c r="A4851" s="246" t="s">
        <v>23167</v>
      </c>
      <c r="B4851" s="246" t="s">
        <v>655</v>
      </c>
    </row>
    <row r="4852" spans="1:2" x14ac:dyDescent="0.3">
      <c r="A4852" s="246" t="s">
        <v>23168</v>
      </c>
      <c r="B4852" s="246" t="s">
        <v>5612</v>
      </c>
    </row>
    <row r="4853" spans="1:2" x14ac:dyDescent="0.3">
      <c r="A4853" s="246" t="s">
        <v>23169</v>
      </c>
      <c r="B4853" s="246" t="s">
        <v>5613</v>
      </c>
    </row>
    <row r="4854" spans="1:2" x14ac:dyDescent="0.3">
      <c r="A4854" s="246" t="s">
        <v>23170</v>
      </c>
      <c r="B4854" s="246" t="s">
        <v>5614</v>
      </c>
    </row>
    <row r="4855" spans="1:2" x14ac:dyDescent="0.3">
      <c r="A4855" s="246" t="s">
        <v>23171</v>
      </c>
      <c r="B4855" s="246" t="s">
        <v>5615</v>
      </c>
    </row>
    <row r="4856" spans="1:2" x14ac:dyDescent="0.3">
      <c r="A4856" s="246" t="s">
        <v>23172</v>
      </c>
      <c r="B4856" s="246" t="s">
        <v>656</v>
      </c>
    </row>
    <row r="4857" spans="1:2" x14ac:dyDescent="0.3">
      <c r="A4857" s="246" t="s">
        <v>23173</v>
      </c>
      <c r="B4857" s="246" t="s">
        <v>5616</v>
      </c>
    </row>
    <row r="4858" spans="1:2" x14ac:dyDescent="0.3">
      <c r="A4858" s="246" t="s">
        <v>23174</v>
      </c>
      <c r="B4858" s="246" t="s">
        <v>5617</v>
      </c>
    </row>
    <row r="4859" spans="1:2" x14ac:dyDescent="0.3">
      <c r="A4859" s="246" t="s">
        <v>23175</v>
      </c>
      <c r="B4859" s="246" t="s">
        <v>5618</v>
      </c>
    </row>
    <row r="4860" spans="1:2" x14ac:dyDescent="0.3">
      <c r="A4860" s="246" t="s">
        <v>23176</v>
      </c>
      <c r="B4860" s="246" t="s">
        <v>5619</v>
      </c>
    </row>
    <row r="4861" spans="1:2" x14ac:dyDescent="0.3">
      <c r="A4861" s="246" t="s">
        <v>23177</v>
      </c>
      <c r="B4861" s="246" t="s">
        <v>5620</v>
      </c>
    </row>
    <row r="4862" spans="1:2" x14ac:dyDescent="0.3">
      <c r="A4862" s="246" t="s">
        <v>23178</v>
      </c>
      <c r="B4862" s="246" t="s">
        <v>5621</v>
      </c>
    </row>
    <row r="4863" spans="1:2" x14ac:dyDescent="0.3">
      <c r="A4863" s="246" t="s">
        <v>23179</v>
      </c>
      <c r="B4863" s="246" t="s">
        <v>5622</v>
      </c>
    </row>
    <row r="4864" spans="1:2" x14ac:dyDescent="0.3">
      <c r="A4864" s="246" t="s">
        <v>23180</v>
      </c>
      <c r="B4864" s="246" t="s">
        <v>5623</v>
      </c>
    </row>
    <row r="4865" spans="1:2" x14ac:dyDescent="0.3">
      <c r="A4865" s="246" t="s">
        <v>23181</v>
      </c>
      <c r="B4865" s="246" t="s">
        <v>5624</v>
      </c>
    </row>
    <row r="4866" spans="1:2" x14ac:dyDescent="0.3">
      <c r="A4866" s="246" t="s">
        <v>23182</v>
      </c>
      <c r="B4866" s="246" t="s">
        <v>5625</v>
      </c>
    </row>
    <row r="4867" spans="1:2" x14ac:dyDescent="0.3">
      <c r="A4867" s="246" t="s">
        <v>23183</v>
      </c>
      <c r="B4867" s="246" t="s">
        <v>5626</v>
      </c>
    </row>
    <row r="4868" spans="1:2" x14ac:dyDescent="0.3">
      <c r="A4868" s="246" t="s">
        <v>23184</v>
      </c>
      <c r="B4868" s="246" t="s">
        <v>5627</v>
      </c>
    </row>
    <row r="4869" spans="1:2" x14ac:dyDescent="0.3">
      <c r="A4869" s="246" t="s">
        <v>23185</v>
      </c>
      <c r="B4869" s="246" t="s">
        <v>5628</v>
      </c>
    </row>
    <row r="4870" spans="1:2" x14ac:dyDescent="0.3">
      <c r="A4870" s="246" t="s">
        <v>23186</v>
      </c>
      <c r="B4870" s="246" t="s">
        <v>5629</v>
      </c>
    </row>
    <row r="4871" spans="1:2" x14ac:dyDescent="0.3">
      <c r="A4871" s="246" t="s">
        <v>23187</v>
      </c>
      <c r="B4871" s="246" t="s">
        <v>5630</v>
      </c>
    </row>
    <row r="4872" spans="1:2" x14ac:dyDescent="0.3">
      <c r="A4872" s="246" t="s">
        <v>23188</v>
      </c>
      <c r="B4872" s="246" t="s">
        <v>5631</v>
      </c>
    </row>
    <row r="4873" spans="1:2" x14ac:dyDescent="0.3">
      <c r="A4873" s="246" t="s">
        <v>23189</v>
      </c>
      <c r="B4873" s="246" t="s">
        <v>5632</v>
      </c>
    </row>
    <row r="4874" spans="1:2" x14ac:dyDescent="0.3">
      <c r="A4874" s="246" t="s">
        <v>23190</v>
      </c>
      <c r="B4874" s="246" t="s">
        <v>5633</v>
      </c>
    </row>
    <row r="4875" spans="1:2" x14ac:dyDescent="0.3">
      <c r="A4875" s="246" t="s">
        <v>23191</v>
      </c>
      <c r="B4875" s="246" t="s">
        <v>657</v>
      </c>
    </row>
    <row r="4876" spans="1:2" x14ac:dyDescent="0.3">
      <c r="A4876" s="246" t="s">
        <v>23192</v>
      </c>
      <c r="B4876" s="246" t="s">
        <v>5634</v>
      </c>
    </row>
    <row r="4877" spans="1:2" x14ac:dyDescent="0.3">
      <c r="A4877" s="246" t="s">
        <v>23193</v>
      </c>
      <c r="B4877" s="246" t="s">
        <v>5635</v>
      </c>
    </row>
    <row r="4878" spans="1:2" x14ac:dyDescent="0.3">
      <c r="A4878" s="246" t="s">
        <v>23194</v>
      </c>
      <c r="B4878" s="246" t="s">
        <v>5636</v>
      </c>
    </row>
    <row r="4879" spans="1:2" x14ac:dyDescent="0.3">
      <c r="A4879" s="246" t="s">
        <v>23195</v>
      </c>
      <c r="B4879" s="246" t="s">
        <v>5637</v>
      </c>
    </row>
    <row r="4880" spans="1:2" x14ac:dyDescent="0.3">
      <c r="A4880" s="246" t="s">
        <v>23196</v>
      </c>
      <c r="B4880" s="246" t="s">
        <v>5638</v>
      </c>
    </row>
    <row r="4881" spans="1:2" x14ac:dyDescent="0.3">
      <c r="A4881" s="246" t="s">
        <v>23197</v>
      </c>
      <c r="B4881" s="246" t="s">
        <v>5639</v>
      </c>
    </row>
    <row r="4882" spans="1:2" x14ac:dyDescent="0.3">
      <c r="A4882" s="246" t="s">
        <v>23198</v>
      </c>
      <c r="B4882" s="246" t="s">
        <v>5640</v>
      </c>
    </row>
    <row r="4883" spans="1:2" x14ac:dyDescent="0.3">
      <c r="A4883" s="246" t="s">
        <v>23199</v>
      </c>
      <c r="B4883" s="246" t="s">
        <v>5641</v>
      </c>
    </row>
    <row r="4884" spans="1:2" x14ac:dyDescent="0.3">
      <c r="A4884" s="246" t="s">
        <v>23200</v>
      </c>
      <c r="B4884" s="246" t="s">
        <v>5642</v>
      </c>
    </row>
    <row r="4885" spans="1:2" x14ac:dyDescent="0.3">
      <c r="A4885" s="246" t="s">
        <v>23201</v>
      </c>
      <c r="B4885" s="246" t="s">
        <v>5643</v>
      </c>
    </row>
    <row r="4886" spans="1:2" x14ac:dyDescent="0.3">
      <c r="A4886" s="246" t="s">
        <v>23202</v>
      </c>
      <c r="B4886" s="246" t="s">
        <v>5644</v>
      </c>
    </row>
    <row r="4887" spans="1:2" x14ac:dyDescent="0.3">
      <c r="A4887" s="246" t="s">
        <v>23203</v>
      </c>
      <c r="B4887" s="246" t="s">
        <v>5645</v>
      </c>
    </row>
    <row r="4888" spans="1:2" x14ac:dyDescent="0.3">
      <c r="A4888" s="246" t="s">
        <v>23204</v>
      </c>
      <c r="B4888" s="246" t="s">
        <v>5646</v>
      </c>
    </row>
    <row r="4889" spans="1:2" x14ac:dyDescent="0.3">
      <c r="A4889" s="246" t="s">
        <v>23189</v>
      </c>
      <c r="B4889" s="246" t="s">
        <v>5647</v>
      </c>
    </row>
    <row r="4890" spans="1:2" x14ac:dyDescent="0.3">
      <c r="A4890" s="246" t="s">
        <v>23205</v>
      </c>
      <c r="B4890" s="246" t="s">
        <v>5648</v>
      </c>
    </row>
    <row r="4891" spans="1:2" x14ac:dyDescent="0.3">
      <c r="A4891" s="246" t="s">
        <v>23206</v>
      </c>
      <c r="B4891" s="246" t="s">
        <v>5649</v>
      </c>
    </row>
    <row r="4892" spans="1:2" x14ac:dyDescent="0.3">
      <c r="A4892" s="246" t="s">
        <v>23207</v>
      </c>
      <c r="B4892" s="246" t="s">
        <v>5650</v>
      </c>
    </row>
    <row r="4893" spans="1:2" x14ac:dyDescent="0.3">
      <c r="A4893" s="246" t="s">
        <v>23208</v>
      </c>
      <c r="B4893" s="246" t="s">
        <v>5651</v>
      </c>
    </row>
    <row r="4894" spans="1:2" x14ac:dyDescent="0.3">
      <c r="A4894" s="246" t="s">
        <v>23209</v>
      </c>
      <c r="B4894" s="246" t="s">
        <v>5652</v>
      </c>
    </row>
    <row r="4895" spans="1:2" x14ac:dyDescent="0.3">
      <c r="A4895" s="246" t="s">
        <v>23210</v>
      </c>
      <c r="B4895" s="246" t="s">
        <v>5653</v>
      </c>
    </row>
    <row r="4896" spans="1:2" x14ac:dyDescent="0.3">
      <c r="A4896" s="246" t="s">
        <v>23211</v>
      </c>
      <c r="B4896" s="246" t="s">
        <v>5630</v>
      </c>
    </row>
    <row r="4897" spans="1:2" x14ac:dyDescent="0.3">
      <c r="A4897" s="246" t="s">
        <v>23212</v>
      </c>
      <c r="B4897" s="246" t="s">
        <v>5654</v>
      </c>
    </row>
    <row r="4898" spans="1:2" x14ac:dyDescent="0.3">
      <c r="A4898" s="246" t="s">
        <v>23213</v>
      </c>
      <c r="B4898" s="246" t="s">
        <v>5655</v>
      </c>
    </row>
    <row r="4899" spans="1:2" x14ac:dyDescent="0.3">
      <c r="A4899" s="246" t="s">
        <v>23214</v>
      </c>
      <c r="B4899" s="246" t="s">
        <v>658</v>
      </c>
    </row>
    <row r="4900" spans="1:2" x14ac:dyDescent="0.3">
      <c r="A4900" s="246" t="s">
        <v>23215</v>
      </c>
      <c r="B4900" s="246" t="s">
        <v>5656</v>
      </c>
    </row>
    <row r="4901" spans="1:2" x14ac:dyDescent="0.3">
      <c r="A4901" s="246" t="s">
        <v>23216</v>
      </c>
      <c r="B4901" s="246" t="s">
        <v>5657</v>
      </c>
    </row>
    <row r="4902" spans="1:2" x14ac:dyDescent="0.3">
      <c r="A4902" s="246" t="s">
        <v>23217</v>
      </c>
      <c r="B4902" s="246" t="s">
        <v>5658</v>
      </c>
    </row>
    <row r="4903" spans="1:2" x14ac:dyDescent="0.3">
      <c r="A4903" s="246" t="s">
        <v>23218</v>
      </c>
      <c r="B4903" s="246" t="s">
        <v>5659</v>
      </c>
    </row>
    <row r="4904" spans="1:2" x14ac:dyDescent="0.3">
      <c r="A4904" s="246" t="s">
        <v>23219</v>
      </c>
      <c r="B4904" s="246" t="s">
        <v>5660</v>
      </c>
    </row>
    <row r="4905" spans="1:2" x14ac:dyDescent="0.3">
      <c r="A4905" s="246" t="s">
        <v>23220</v>
      </c>
      <c r="B4905" s="246" t="s">
        <v>5661</v>
      </c>
    </row>
    <row r="4906" spans="1:2" x14ac:dyDescent="0.3">
      <c r="A4906" s="246" t="s">
        <v>23221</v>
      </c>
      <c r="B4906" s="246" t="s">
        <v>5662</v>
      </c>
    </row>
    <row r="4907" spans="1:2" x14ac:dyDescent="0.3">
      <c r="A4907" s="246" t="s">
        <v>23222</v>
      </c>
      <c r="B4907" s="246" t="s">
        <v>5663</v>
      </c>
    </row>
    <row r="4908" spans="1:2" x14ac:dyDescent="0.3">
      <c r="A4908" s="246" t="s">
        <v>23223</v>
      </c>
      <c r="B4908" s="246" t="s">
        <v>5664</v>
      </c>
    </row>
    <row r="4909" spans="1:2" x14ac:dyDescent="0.3">
      <c r="A4909" s="246" t="s">
        <v>23224</v>
      </c>
      <c r="B4909" s="246" t="s">
        <v>5665</v>
      </c>
    </row>
    <row r="4910" spans="1:2" x14ac:dyDescent="0.3">
      <c r="A4910" s="246" t="s">
        <v>23225</v>
      </c>
      <c r="B4910" s="246" t="s">
        <v>5666</v>
      </c>
    </row>
    <row r="4911" spans="1:2" x14ac:dyDescent="0.3">
      <c r="A4911" s="246" t="s">
        <v>23226</v>
      </c>
      <c r="B4911" s="246" t="s">
        <v>5667</v>
      </c>
    </row>
    <row r="4912" spans="1:2" x14ac:dyDescent="0.3">
      <c r="A4912" s="246" t="s">
        <v>23227</v>
      </c>
      <c r="B4912" s="246" t="s">
        <v>5668</v>
      </c>
    </row>
    <row r="4913" spans="1:2" x14ac:dyDescent="0.3">
      <c r="A4913" s="246" t="s">
        <v>23228</v>
      </c>
      <c r="B4913" s="246" t="s">
        <v>5669</v>
      </c>
    </row>
    <row r="4914" spans="1:2" x14ac:dyDescent="0.3">
      <c r="A4914" s="246" t="s">
        <v>23229</v>
      </c>
      <c r="B4914" s="246" t="s">
        <v>5670</v>
      </c>
    </row>
    <row r="4915" spans="1:2" x14ac:dyDescent="0.3">
      <c r="A4915" s="246" t="s">
        <v>23230</v>
      </c>
      <c r="B4915" s="246" t="s">
        <v>5671</v>
      </c>
    </row>
    <row r="4916" spans="1:2" x14ac:dyDescent="0.3">
      <c r="A4916" s="246" t="s">
        <v>23231</v>
      </c>
      <c r="B4916" s="246" t="s">
        <v>5672</v>
      </c>
    </row>
    <row r="4917" spans="1:2" x14ac:dyDescent="0.3">
      <c r="A4917" s="246" t="s">
        <v>23232</v>
      </c>
      <c r="B4917" s="246" t="s">
        <v>5673</v>
      </c>
    </row>
    <row r="4918" spans="1:2" x14ac:dyDescent="0.3">
      <c r="A4918" s="246" t="s">
        <v>23233</v>
      </c>
      <c r="B4918" s="246" t="s">
        <v>5674</v>
      </c>
    </row>
    <row r="4919" spans="1:2" x14ac:dyDescent="0.3">
      <c r="A4919" s="246" t="s">
        <v>23234</v>
      </c>
      <c r="B4919" s="246" t="s">
        <v>5675</v>
      </c>
    </row>
    <row r="4920" spans="1:2" x14ac:dyDescent="0.3">
      <c r="A4920" s="246" t="s">
        <v>23235</v>
      </c>
      <c r="B4920" s="246" t="s">
        <v>5676</v>
      </c>
    </row>
    <row r="4921" spans="1:2" x14ac:dyDescent="0.3">
      <c r="A4921" s="246" t="s">
        <v>23236</v>
      </c>
      <c r="B4921" s="246" t="s">
        <v>5677</v>
      </c>
    </row>
    <row r="4922" spans="1:2" x14ac:dyDescent="0.3">
      <c r="A4922" s="246" t="s">
        <v>23237</v>
      </c>
      <c r="B4922" s="246" t="s">
        <v>5678</v>
      </c>
    </row>
    <row r="4923" spans="1:2" x14ac:dyDescent="0.3">
      <c r="A4923" s="246" t="s">
        <v>23238</v>
      </c>
      <c r="B4923" s="246" t="s">
        <v>5679</v>
      </c>
    </row>
    <row r="4924" spans="1:2" x14ac:dyDescent="0.3">
      <c r="A4924" s="246" t="s">
        <v>23239</v>
      </c>
      <c r="B4924" s="246" t="s">
        <v>5680</v>
      </c>
    </row>
    <row r="4925" spans="1:2" x14ac:dyDescent="0.3">
      <c r="A4925" s="246" t="s">
        <v>23240</v>
      </c>
      <c r="B4925" s="246" t="s">
        <v>5681</v>
      </c>
    </row>
    <row r="4926" spans="1:2" x14ac:dyDescent="0.3">
      <c r="A4926" s="246" t="s">
        <v>23241</v>
      </c>
      <c r="B4926" s="246" t="s">
        <v>5682</v>
      </c>
    </row>
    <row r="4927" spans="1:2" x14ac:dyDescent="0.3">
      <c r="A4927" s="246" t="s">
        <v>23242</v>
      </c>
      <c r="B4927" s="246" t="s">
        <v>5683</v>
      </c>
    </row>
    <row r="4928" spans="1:2" x14ac:dyDescent="0.3">
      <c r="A4928" s="246" t="s">
        <v>23243</v>
      </c>
      <c r="B4928" s="246" t="s">
        <v>5684</v>
      </c>
    </row>
    <row r="4929" spans="1:2" x14ac:dyDescent="0.3">
      <c r="A4929" s="246" t="s">
        <v>23244</v>
      </c>
      <c r="B4929" s="246" t="s">
        <v>5685</v>
      </c>
    </row>
    <row r="4930" spans="1:2" x14ac:dyDescent="0.3">
      <c r="A4930" s="246" t="s">
        <v>23245</v>
      </c>
      <c r="B4930" s="246" t="s">
        <v>5686</v>
      </c>
    </row>
    <row r="4931" spans="1:2" x14ac:dyDescent="0.3">
      <c r="A4931" s="246" t="s">
        <v>23246</v>
      </c>
      <c r="B4931" s="246" t="s">
        <v>5687</v>
      </c>
    </row>
    <row r="4932" spans="1:2" x14ac:dyDescent="0.3">
      <c r="A4932" s="246" t="s">
        <v>23247</v>
      </c>
      <c r="B4932" s="246" t="s">
        <v>5688</v>
      </c>
    </row>
    <row r="4933" spans="1:2" x14ac:dyDescent="0.3">
      <c r="A4933" s="246" t="s">
        <v>23248</v>
      </c>
      <c r="B4933" s="246" t="s">
        <v>5689</v>
      </c>
    </row>
    <row r="4934" spans="1:2" x14ac:dyDescent="0.3">
      <c r="A4934" s="246" t="s">
        <v>23249</v>
      </c>
      <c r="B4934" s="246" t="s">
        <v>5690</v>
      </c>
    </row>
    <row r="4935" spans="1:2" x14ac:dyDescent="0.3">
      <c r="A4935" s="246" t="s">
        <v>23250</v>
      </c>
      <c r="B4935" s="246" t="s">
        <v>5691</v>
      </c>
    </row>
    <row r="4936" spans="1:2" x14ac:dyDescent="0.3">
      <c r="A4936" s="246" t="s">
        <v>23251</v>
      </c>
      <c r="B4936" s="246" t="s">
        <v>659</v>
      </c>
    </row>
    <row r="4937" spans="1:2" x14ac:dyDescent="0.3">
      <c r="A4937" s="246" t="s">
        <v>23252</v>
      </c>
      <c r="B4937" s="246" t="s">
        <v>5692</v>
      </c>
    </row>
    <row r="4938" spans="1:2" x14ac:dyDescent="0.3">
      <c r="A4938" s="246" t="s">
        <v>23253</v>
      </c>
      <c r="B4938" s="246" t="s">
        <v>5693</v>
      </c>
    </row>
    <row r="4939" spans="1:2" x14ac:dyDescent="0.3">
      <c r="A4939" s="246" t="s">
        <v>23254</v>
      </c>
      <c r="B4939" s="246" t="s">
        <v>5694</v>
      </c>
    </row>
    <row r="4940" spans="1:2" x14ac:dyDescent="0.3">
      <c r="A4940" s="246" t="s">
        <v>23255</v>
      </c>
      <c r="B4940" s="246" t="s">
        <v>5695</v>
      </c>
    </row>
    <row r="4941" spans="1:2" x14ac:dyDescent="0.3">
      <c r="A4941" s="246" t="s">
        <v>23256</v>
      </c>
      <c r="B4941" s="246" t="s">
        <v>5696</v>
      </c>
    </row>
    <row r="4942" spans="1:2" x14ac:dyDescent="0.3">
      <c r="A4942" s="246" t="s">
        <v>23257</v>
      </c>
      <c r="B4942" s="246" t="s">
        <v>5697</v>
      </c>
    </row>
    <row r="4943" spans="1:2" x14ac:dyDescent="0.3">
      <c r="A4943" s="246" t="s">
        <v>23258</v>
      </c>
      <c r="B4943" s="246" t="s">
        <v>5698</v>
      </c>
    </row>
    <row r="4944" spans="1:2" x14ac:dyDescent="0.3">
      <c r="A4944" s="246" t="s">
        <v>23259</v>
      </c>
      <c r="B4944" s="246" t="s">
        <v>5699</v>
      </c>
    </row>
    <row r="4945" spans="1:2" x14ac:dyDescent="0.3">
      <c r="A4945" s="246" t="s">
        <v>23260</v>
      </c>
      <c r="B4945" s="246" t="s">
        <v>5700</v>
      </c>
    </row>
    <row r="4946" spans="1:2" x14ac:dyDescent="0.3">
      <c r="A4946" s="246" t="s">
        <v>23261</v>
      </c>
      <c r="B4946" s="246" t="s">
        <v>5701</v>
      </c>
    </row>
    <row r="4947" spans="1:2" x14ac:dyDescent="0.3">
      <c r="A4947" s="246" t="s">
        <v>23262</v>
      </c>
      <c r="B4947" s="246" t="s">
        <v>5702</v>
      </c>
    </row>
    <row r="4948" spans="1:2" x14ac:dyDescent="0.3">
      <c r="A4948" s="246" t="s">
        <v>23189</v>
      </c>
      <c r="B4948" s="246" t="s">
        <v>5703</v>
      </c>
    </row>
    <row r="4949" spans="1:2" x14ac:dyDescent="0.3">
      <c r="A4949" s="246" t="s">
        <v>23263</v>
      </c>
      <c r="B4949" s="246" t="s">
        <v>5704</v>
      </c>
    </row>
    <row r="4950" spans="1:2" x14ac:dyDescent="0.3">
      <c r="A4950" s="246" t="s">
        <v>23264</v>
      </c>
      <c r="B4950" s="246" t="s">
        <v>5705</v>
      </c>
    </row>
    <row r="4951" spans="1:2" x14ac:dyDescent="0.3">
      <c r="A4951" s="246" t="s">
        <v>23265</v>
      </c>
      <c r="B4951" s="246" t="s">
        <v>5706</v>
      </c>
    </row>
    <row r="4952" spans="1:2" x14ac:dyDescent="0.3">
      <c r="A4952" s="246" t="s">
        <v>23266</v>
      </c>
      <c r="B4952" s="246" t="s">
        <v>660</v>
      </c>
    </row>
    <row r="4953" spans="1:2" x14ac:dyDescent="0.3">
      <c r="A4953" s="246" t="s">
        <v>23267</v>
      </c>
      <c r="B4953" s="246" t="s">
        <v>5707</v>
      </c>
    </row>
    <row r="4954" spans="1:2" x14ac:dyDescent="0.3">
      <c r="A4954" s="246" t="s">
        <v>23268</v>
      </c>
      <c r="B4954" s="246" t="s">
        <v>5708</v>
      </c>
    </row>
    <row r="4955" spans="1:2" x14ac:dyDescent="0.3">
      <c r="A4955" s="246" t="s">
        <v>23269</v>
      </c>
      <c r="B4955" s="246" t="s">
        <v>5709</v>
      </c>
    </row>
    <row r="4956" spans="1:2" x14ac:dyDescent="0.3">
      <c r="A4956" s="246" t="s">
        <v>23270</v>
      </c>
      <c r="B4956" s="246" t="s">
        <v>5710</v>
      </c>
    </row>
    <row r="4957" spans="1:2" x14ac:dyDescent="0.3">
      <c r="A4957" s="246" t="s">
        <v>23271</v>
      </c>
      <c r="B4957" s="246" t="s">
        <v>5711</v>
      </c>
    </row>
    <row r="4958" spans="1:2" x14ac:dyDescent="0.3">
      <c r="A4958" s="246" t="s">
        <v>23272</v>
      </c>
      <c r="B4958" s="246" t="s">
        <v>1336</v>
      </c>
    </row>
    <row r="4959" spans="1:2" x14ac:dyDescent="0.3">
      <c r="A4959" s="246" t="s">
        <v>23273</v>
      </c>
      <c r="B4959" s="246" t="s">
        <v>661</v>
      </c>
    </row>
    <row r="4960" spans="1:2" x14ac:dyDescent="0.3">
      <c r="A4960" s="246" t="s">
        <v>23274</v>
      </c>
      <c r="B4960" s="246" t="s">
        <v>662</v>
      </c>
    </row>
    <row r="4961" spans="1:2" x14ac:dyDescent="0.3">
      <c r="A4961" s="246" t="s">
        <v>23275</v>
      </c>
      <c r="B4961" s="246" t="s">
        <v>663</v>
      </c>
    </row>
    <row r="4962" spans="1:2" x14ac:dyDescent="0.3">
      <c r="A4962" s="246" t="s">
        <v>21716</v>
      </c>
      <c r="B4962" s="246" t="s">
        <v>5712</v>
      </c>
    </row>
    <row r="4963" spans="1:2" x14ac:dyDescent="0.3">
      <c r="A4963" s="246" t="s">
        <v>23276</v>
      </c>
      <c r="B4963" s="246" t="s">
        <v>1479</v>
      </c>
    </row>
    <row r="4964" spans="1:2" x14ac:dyDescent="0.3">
      <c r="A4964" s="246" t="s">
        <v>23277</v>
      </c>
      <c r="B4964" s="246" t="s">
        <v>5713</v>
      </c>
    </row>
    <row r="4965" spans="1:2" x14ac:dyDescent="0.3">
      <c r="A4965" s="246" t="s">
        <v>23278</v>
      </c>
      <c r="B4965" s="246" t="s">
        <v>5714</v>
      </c>
    </row>
    <row r="4966" spans="1:2" x14ac:dyDescent="0.3">
      <c r="A4966" s="246" t="s">
        <v>23279</v>
      </c>
      <c r="B4966" s="246" t="s">
        <v>5715</v>
      </c>
    </row>
    <row r="4967" spans="1:2" x14ac:dyDescent="0.3">
      <c r="A4967" s="246" t="s">
        <v>23280</v>
      </c>
      <c r="B4967" s="246" t="s">
        <v>5716</v>
      </c>
    </row>
    <row r="4968" spans="1:2" x14ac:dyDescent="0.3">
      <c r="A4968" s="246" t="s">
        <v>23281</v>
      </c>
      <c r="B4968" s="246" t="s">
        <v>5717</v>
      </c>
    </row>
    <row r="4969" spans="1:2" x14ac:dyDescent="0.3">
      <c r="A4969" s="246" t="s">
        <v>23282</v>
      </c>
      <c r="B4969" s="246" t="s">
        <v>5718</v>
      </c>
    </row>
    <row r="4970" spans="1:2" x14ac:dyDescent="0.3">
      <c r="A4970" s="246" t="s">
        <v>23283</v>
      </c>
      <c r="B4970" s="246" t="s">
        <v>5719</v>
      </c>
    </row>
    <row r="4971" spans="1:2" x14ac:dyDescent="0.3">
      <c r="A4971" s="246" t="s">
        <v>23284</v>
      </c>
      <c r="B4971" s="246" t="s">
        <v>5720</v>
      </c>
    </row>
    <row r="4972" spans="1:2" x14ac:dyDescent="0.3">
      <c r="A4972" s="246" t="s">
        <v>23285</v>
      </c>
      <c r="B4972" s="246" t="s">
        <v>5721</v>
      </c>
    </row>
    <row r="4973" spans="1:2" x14ac:dyDescent="0.3">
      <c r="A4973" s="246" t="s">
        <v>23286</v>
      </c>
      <c r="B4973" s="246" t="s">
        <v>5722</v>
      </c>
    </row>
    <row r="4974" spans="1:2" x14ac:dyDescent="0.3">
      <c r="A4974" s="246" t="s">
        <v>23287</v>
      </c>
      <c r="B4974" s="246" t="s">
        <v>5723</v>
      </c>
    </row>
    <row r="4975" spans="1:2" x14ac:dyDescent="0.3">
      <c r="A4975" s="246" t="s">
        <v>23288</v>
      </c>
      <c r="B4975" s="246" t="s">
        <v>664</v>
      </c>
    </row>
    <row r="4976" spans="1:2" x14ac:dyDescent="0.3">
      <c r="A4976" s="246" t="s">
        <v>23289</v>
      </c>
      <c r="B4976" s="246" t="s">
        <v>5724</v>
      </c>
    </row>
    <row r="4977" spans="1:2" x14ac:dyDescent="0.3">
      <c r="A4977" s="246" t="s">
        <v>23290</v>
      </c>
      <c r="B4977" s="246" t="s">
        <v>5725</v>
      </c>
    </row>
    <row r="4978" spans="1:2" x14ac:dyDescent="0.3">
      <c r="A4978" s="246" t="s">
        <v>23291</v>
      </c>
      <c r="B4978" s="246" t="s">
        <v>665</v>
      </c>
    </row>
    <row r="4979" spans="1:2" x14ac:dyDescent="0.3">
      <c r="A4979" s="246" t="s">
        <v>23292</v>
      </c>
      <c r="B4979" s="246" t="s">
        <v>5726</v>
      </c>
    </row>
    <row r="4980" spans="1:2" x14ac:dyDescent="0.3">
      <c r="A4980" s="246" t="s">
        <v>23293</v>
      </c>
      <c r="B4980" s="246" t="s">
        <v>5727</v>
      </c>
    </row>
    <row r="4981" spans="1:2" x14ac:dyDescent="0.3">
      <c r="A4981" s="246" t="s">
        <v>23294</v>
      </c>
      <c r="B4981" s="246" t="s">
        <v>5728</v>
      </c>
    </row>
    <row r="4982" spans="1:2" x14ac:dyDescent="0.3">
      <c r="A4982" s="246" t="s">
        <v>23295</v>
      </c>
      <c r="B4982" s="246" t="s">
        <v>5729</v>
      </c>
    </row>
    <row r="4983" spans="1:2" x14ac:dyDescent="0.3">
      <c r="A4983" s="246" t="s">
        <v>23296</v>
      </c>
      <c r="B4983" s="246" t="s">
        <v>5730</v>
      </c>
    </row>
    <row r="4984" spans="1:2" x14ac:dyDescent="0.3">
      <c r="A4984" s="246" t="s">
        <v>23297</v>
      </c>
      <c r="B4984" s="246" t="s">
        <v>5731</v>
      </c>
    </row>
    <row r="4985" spans="1:2" x14ac:dyDescent="0.3">
      <c r="A4985" s="246" t="s">
        <v>23298</v>
      </c>
      <c r="B4985" s="246" t="s">
        <v>5732</v>
      </c>
    </row>
    <row r="4986" spans="1:2" x14ac:dyDescent="0.3">
      <c r="A4986" s="246" t="s">
        <v>23299</v>
      </c>
      <c r="B4986" s="246" t="s">
        <v>5733</v>
      </c>
    </row>
    <row r="4987" spans="1:2" x14ac:dyDescent="0.3">
      <c r="A4987" s="246" t="s">
        <v>23300</v>
      </c>
      <c r="B4987" s="246" t="s">
        <v>5734</v>
      </c>
    </row>
    <row r="4988" spans="1:2" x14ac:dyDescent="0.3">
      <c r="A4988" s="246" t="s">
        <v>23301</v>
      </c>
      <c r="B4988" s="246" t="s">
        <v>5735</v>
      </c>
    </row>
    <row r="4989" spans="1:2" x14ac:dyDescent="0.3">
      <c r="A4989" s="246" t="s">
        <v>23302</v>
      </c>
      <c r="B4989" s="246" t="s">
        <v>5736</v>
      </c>
    </row>
    <row r="4990" spans="1:2" x14ac:dyDescent="0.3">
      <c r="A4990" s="246" t="s">
        <v>23303</v>
      </c>
      <c r="B4990" s="246" t="s">
        <v>666</v>
      </c>
    </row>
    <row r="4991" spans="1:2" x14ac:dyDescent="0.3">
      <c r="A4991" s="246" t="s">
        <v>23304</v>
      </c>
      <c r="B4991" s="246" t="s">
        <v>667</v>
      </c>
    </row>
    <row r="4992" spans="1:2" x14ac:dyDescent="0.3">
      <c r="A4992" s="246" t="s">
        <v>23305</v>
      </c>
      <c r="B4992" s="246" t="s">
        <v>1447</v>
      </c>
    </row>
    <row r="4993" spans="1:2" x14ac:dyDescent="0.3">
      <c r="A4993" s="246" t="s">
        <v>23306</v>
      </c>
      <c r="B4993" s="246" t="s">
        <v>5737</v>
      </c>
    </row>
    <row r="4994" spans="1:2" x14ac:dyDescent="0.3">
      <c r="A4994" s="246" t="s">
        <v>23307</v>
      </c>
      <c r="B4994" s="246" t="s">
        <v>5738</v>
      </c>
    </row>
    <row r="4995" spans="1:2" x14ac:dyDescent="0.3">
      <c r="A4995" s="246" t="s">
        <v>23308</v>
      </c>
      <c r="B4995" s="246" t="s">
        <v>5739</v>
      </c>
    </row>
    <row r="4996" spans="1:2" x14ac:dyDescent="0.3">
      <c r="A4996" s="246" t="s">
        <v>23309</v>
      </c>
      <c r="B4996" s="246" t="s">
        <v>5740</v>
      </c>
    </row>
    <row r="4997" spans="1:2" x14ac:dyDescent="0.3">
      <c r="A4997" s="246" t="s">
        <v>23310</v>
      </c>
      <c r="B4997" s="246" t="s">
        <v>5741</v>
      </c>
    </row>
    <row r="4998" spans="1:2" x14ac:dyDescent="0.3">
      <c r="A4998" s="246" t="s">
        <v>23311</v>
      </c>
      <c r="B4998" s="246" t="s">
        <v>5742</v>
      </c>
    </row>
    <row r="4999" spans="1:2" x14ac:dyDescent="0.3">
      <c r="A4999" s="246" t="s">
        <v>23312</v>
      </c>
      <c r="B4999" s="246" t="s">
        <v>5743</v>
      </c>
    </row>
    <row r="5000" spans="1:2" x14ac:dyDescent="0.3">
      <c r="A5000" s="246" t="s">
        <v>23313</v>
      </c>
      <c r="B5000" s="246" t="s">
        <v>5744</v>
      </c>
    </row>
    <row r="5001" spans="1:2" x14ac:dyDescent="0.3">
      <c r="A5001" s="246" t="s">
        <v>23314</v>
      </c>
      <c r="B5001" s="246" t="s">
        <v>5745</v>
      </c>
    </row>
    <row r="5002" spans="1:2" x14ac:dyDescent="0.3">
      <c r="A5002" s="246" t="s">
        <v>23315</v>
      </c>
      <c r="B5002" s="246" t="s">
        <v>5746</v>
      </c>
    </row>
    <row r="5003" spans="1:2" x14ac:dyDescent="0.3">
      <c r="A5003" s="246" t="s">
        <v>23316</v>
      </c>
      <c r="B5003" s="246" t="s">
        <v>5747</v>
      </c>
    </row>
    <row r="5004" spans="1:2" x14ac:dyDescent="0.3">
      <c r="A5004" s="246" t="s">
        <v>23317</v>
      </c>
      <c r="B5004" s="246" t="s">
        <v>5748</v>
      </c>
    </row>
    <row r="5005" spans="1:2" x14ac:dyDescent="0.3">
      <c r="A5005" s="246" t="s">
        <v>23318</v>
      </c>
      <c r="B5005" s="246" t="s">
        <v>5749</v>
      </c>
    </row>
    <row r="5006" spans="1:2" x14ac:dyDescent="0.3">
      <c r="A5006" s="246" t="s">
        <v>23319</v>
      </c>
      <c r="B5006" s="246" t="s">
        <v>5750</v>
      </c>
    </row>
    <row r="5007" spans="1:2" x14ac:dyDescent="0.3">
      <c r="A5007" s="246" t="s">
        <v>21524</v>
      </c>
      <c r="B5007" s="246" t="s">
        <v>5751</v>
      </c>
    </row>
    <row r="5008" spans="1:2" x14ac:dyDescent="0.3">
      <c r="A5008" s="246" t="s">
        <v>23320</v>
      </c>
      <c r="B5008" s="246" t="s">
        <v>5752</v>
      </c>
    </row>
    <row r="5009" spans="1:2" x14ac:dyDescent="0.3">
      <c r="A5009" s="246" t="s">
        <v>21505</v>
      </c>
      <c r="B5009" s="246" t="s">
        <v>5753</v>
      </c>
    </row>
    <row r="5010" spans="1:2" x14ac:dyDescent="0.3">
      <c r="A5010" s="246" t="s">
        <v>21515</v>
      </c>
      <c r="B5010" s="246" t="s">
        <v>5754</v>
      </c>
    </row>
    <row r="5011" spans="1:2" x14ac:dyDescent="0.3">
      <c r="A5011" s="246" t="s">
        <v>23240</v>
      </c>
      <c r="B5011" s="246" t="s">
        <v>5755</v>
      </c>
    </row>
    <row r="5012" spans="1:2" x14ac:dyDescent="0.3">
      <c r="A5012" s="246" t="s">
        <v>23321</v>
      </c>
      <c r="B5012" s="246" t="s">
        <v>5756</v>
      </c>
    </row>
    <row r="5013" spans="1:2" x14ac:dyDescent="0.3">
      <c r="A5013" s="246" t="s">
        <v>23295</v>
      </c>
      <c r="B5013" s="246" t="s">
        <v>5757</v>
      </c>
    </row>
    <row r="5014" spans="1:2" x14ac:dyDescent="0.3">
      <c r="A5014" s="246" t="s">
        <v>23322</v>
      </c>
      <c r="B5014" s="246" t="s">
        <v>5758</v>
      </c>
    </row>
    <row r="5015" spans="1:2" x14ac:dyDescent="0.3">
      <c r="A5015" s="246" t="s">
        <v>23323</v>
      </c>
      <c r="B5015" s="246" t="s">
        <v>5759</v>
      </c>
    </row>
    <row r="5016" spans="1:2" x14ac:dyDescent="0.3">
      <c r="A5016" s="246" t="s">
        <v>23324</v>
      </c>
      <c r="B5016" s="246" t="s">
        <v>668</v>
      </c>
    </row>
    <row r="5017" spans="1:2" x14ac:dyDescent="0.3">
      <c r="A5017" s="246" t="s">
        <v>21517</v>
      </c>
      <c r="B5017" s="246" t="s">
        <v>669</v>
      </c>
    </row>
    <row r="5018" spans="1:2" x14ac:dyDescent="0.3">
      <c r="A5018" s="246" t="s">
        <v>21525</v>
      </c>
      <c r="B5018" s="246" t="s">
        <v>5760</v>
      </c>
    </row>
    <row r="5019" spans="1:2" x14ac:dyDescent="0.3">
      <c r="A5019" s="246" t="s">
        <v>23325</v>
      </c>
      <c r="B5019" s="246" t="s">
        <v>5761</v>
      </c>
    </row>
    <row r="5020" spans="1:2" x14ac:dyDescent="0.3">
      <c r="A5020" s="246" t="s">
        <v>23326</v>
      </c>
      <c r="B5020" s="246" t="s">
        <v>5762</v>
      </c>
    </row>
    <row r="5021" spans="1:2" x14ac:dyDescent="0.3">
      <c r="A5021" s="246" t="s">
        <v>23327</v>
      </c>
      <c r="B5021" s="246" t="s">
        <v>5763</v>
      </c>
    </row>
    <row r="5022" spans="1:2" x14ac:dyDescent="0.3">
      <c r="A5022" s="246" t="s">
        <v>23328</v>
      </c>
      <c r="B5022" s="246" t="s">
        <v>5764</v>
      </c>
    </row>
    <row r="5023" spans="1:2" x14ac:dyDescent="0.3">
      <c r="A5023" s="246" t="s">
        <v>23289</v>
      </c>
      <c r="B5023" s="246" t="s">
        <v>5765</v>
      </c>
    </row>
    <row r="5024" spans="1:2" x14ac:dyDescent="0.3">
      <c r="A5024" s="246" t="s">
        <v>21515</v>
      </c>
      <c r="B5024" s="246" t="s">
        <v>5766</v>
      </c>
    </row>
    <row r="5025" spans="1:2" x14ac:dyDescent="0.3">
      <c r="A5025" s="246" t="s">
        <v>23329</v>
      </c>
      <c r="B5025" s="246" t="s">
        <v>5767</v>
      </c>
    </row>
    <row r="5026" spans="1:2" x14ac:dyDescent="0.3">
      <c r="A5026" s="246" t="s">
        <v>23330</v>
      </c>
      <c r="B5026" s="246" t="s">
        <v>5768</v>
      </c>
    </row>
    <row r="5027" spans="1:2" x14ac:dyDescent="0.3">
      <c r="A5027" s="246" t="s">
        <v>21506</v>
      </c>
      <c r="B5027" s="246" t="s">
        <v>670</v>
      </c>
    </row>
    <row r="5028" spans="1:2" x14ac:dyDescent="0.3">
      <c r="A5028" s="246" t="s">
        <v>23331</v>
      </c>
      <c r="B5028" s="246" t="s">
        <v>5769</v>
      </c>
    </row>
    <row r="5029" spans="1:2" x14ac:dyDescent="0.3">
      <c r="A5029" s="246" t="s">
        <v>23332</v>
      </c>
      <c r="B5029" s="246" t="s">
        <v>5770</v>
      </c>
    </row>
    <row r="5030" spans="1:2" x14ac:dyDescent="0.3">
      <c r="A5030" s="246" t="s">
        <v>23333</v>
      </c>
      <c r="B5030" s="246" t="s">
        <v>671</v>
      </c>
    </row>
    <row r="5031" spans="1:2" x14ac:dyDescent="0.3">
      <c r="A5031" s="246" t="s">
        <v>23302</v>
      </c>
      <c r="B5031" s="246" t="s">
        <v>5771</v>
      </c>
    </row>
    <row r="5032" spans="1:2" x14ac:dyDescent="0.3">
      <c r="A5032" s="246" t="s">
        <v>23334</v>
      </c>
      <c r="B5032" s="246" t="s">
        <v>672</v>
      </c>
    </row>
    <row r="5033" spans="1:2" x14ac:dyDescent="0.3">
      <c r="A5033" s="246" t="s">
        <v>23335</v>
      </c>
      <c r="B5033" s="246" t="s">
        <v>673</v>
      </c>
    </row>
    <row r="5034" spans="1:2" x14ac:dyDescent="0.3">
      <c r="A5034" s="246" t="s">
        <v>23336</v>
      </c>
      <c r="B5034" s="246" t="s">
        <v>5772</v>
      </c>
    </row>
    <row r="5035" spans="1:2" x14ac:dyDescent="0.3">
      <c r="A5035" s="246" t="s">
        <v>23337</v>
      </c>
      <c r="B5035" s="246" t="s">
        <v>674</v>
      </c>
    </row>
    <row r="5036" spans="1:2" x14ac:dyDescent="0.3">
      <c r="A5036" s="246" t="s">
        <v>23338</v>
      </c>
      <c r="B5036" s="246" t="s">
        <v>5773</v>
      </c>
    </row>
    <row r="5037" spans="1:2" x14ac:dyDescent="0.3">
      <c r="A5037" s="246" t="s">
        <v>23339</v>
      </c>
      <c r="B5037" s="246" t="s">
        <v>5774</v>
      </c>
    </row>
    <row r="5038" spans="1:2" x14ac:dyDescent="0.3">
      <c r="A5038" s="246" t="s">
        <v>23340</v>
      </c>
      <c r="B5038" s="246" t="s">
        <v>5775</v>
      </c>
    </row>
    <row r="5039" spans="1:2" x14ac:dyDescent="0.3">
      <c r="A5039" s="246" t="s">
        <v>23341</v>
      </c>
      <c r="B5039" s="246" t="s">
        <v>5776</v>
      </c>
    </row>
    <row r="5040" spans="1:2" x14ac:dyDescent="0.3">
      <c r="A5040" s="246" t="s">
        <v>23342</v>
      </c>
      <c r="B5040" s="246" t="s">
        <v>1448</v>
      </c>
    </row>
    <row r="5041" spans="1:2" x14ac:dyDescent="0.3">
      <c r="A5041" s="246" t="s">
        <v>23343</v>
      </c>
      <c r="B5041" s="246" t="s">
        <v>5777</v>
      </c>
    </row>
    <row r="5042" spans="1:2" x14ac:dyDescent="0.3">
      <c r="A5042" s="246" t="s">
        <v>23344</v>
      </c>
      <c r="B5042" s="246" t="s">
        <v>5778</v>
      </c>
    </row>
    <row r="5043" spans="1:2" x14ac:dyDescent="0.3">
      <c r="A5043" s="246" t="s">
        <v>23345</v>
      </c>
      <c r="B5043" s="246" t="s">
        <v>5779</v>
      </c>
    </row>
    <row r="5044" spans="1:2" x14ac:dyDescent="0.3">
      <c r="A5044" s="246" t="s">
        <v>23346</v>
      </c>
      <c r="B5044" s="246" t="s">
        <v>5780</v>
      </c>
    </row>
    <row r="5045" spans="1:2" x14ac:dyDescent="0.3">
      <c r="A5045" s="246" t="s">
        <v>23347</v>
      </c>
      <c r="B5045" s="246" t="s">
        <v>5781</v>
      </c>
    </row>
    <row r="5046" spans="1:2" x14ac:dyDescent="0.3">
      <c r="A5046" s="246" t="s">
        <v>23348</v>
      </c>
      <c r="B5046" s="246" t="s">
        <v>5782</v>
      </c>
    </row>
    <row r="5047" spans="1:2" x14ac:dyDescent="0.3">
      <c r="A5047" s="246" t="s">
        <v>23349</v>
      </c>
      <c r="B5047" s="246" t="s">
        <v>675</v>
      </c>
    </row>
    <row r="5048" spans="1:2" x14ac:dyDescent="0.3">
      <c r="A5048" s="246" t="s">
        <v>23350</v>
      </c>
      <c r="B5048" s="246" t="s">
        <v>5783</v>
      </c>
    </row>
    <row r="5049" spans="1:2" x14ac:dyDescent="0.3">
      <c r="A5049" s="246" t="s">
        <v>23351</v>
      </c>
      <c r="B5049" s="246" t="s">
        <v>5784</v>
      </c>
    </row>
    <row r="5050" spans="1:2" x14ac:dyDescent="0.3">
      <c r="A5050" s="246" t="s">
        <v>23352</v>
      </c>
      <c r="B5050" s="246" t="s">
        <v>5785</v>
      </c>
    </row>
    <row r="5051" spans="1:2" x14ac:dyDescent="0.3">
      <c r="A5051" s="246" t="s">
        <v>23353</v>
      </c>
      <c r="B5051" s="246" t="s">
        <v>676</v>
      </c>
    </row>
    <row r="5052" spans="1:2" x14ac:dyDescent="0.3">
      <c r="A5052" s="246" t="s">
        <v>23354</v>
      </c>
      <c r="B5052" s="246" t="s">
        <v>677</v>
      </c>
    </row>
    <row r="5053" spans="1:2" x14ac:dyDescent="0.3">
      <c r="A5053" s="246" t="s">
        <v>23355</v>
      </c>
      <c r="B5053" s="246" t="s">
        <v>5786</v>
      </c>
    </row>
    <row r="5054" spans="1:2" x14ac:dyDescent="0.3">
      <c r="A5054" s="246" t="s">
        <v>23356</v>
      </c>
      <c r="B5054" s="246" t="s">
        <v>5787</v>
      </c>
    </row>
    <row r="5055" spans="1:2" x14ac:dyDescent="0.3">
      <c r="A5055" s="246" t="s">
        <v>21526</v>
      </c>
      <c r="B5055" s="246" t="s">
        <v>678</v>
      </c>
    </row>
    <row r="5056" spans="1:2" x14ac:dyDescent="0.3">
      <c r="A5056" s="246" t="s">
        <v>23337</v>
      </c>
      <c r="B5056" s="246" t="s">
        <v>5788</v>
      </c>
    </row>
    <row r="5057" spans="1:2" x14ac:dyDescent="0.3">
      <c r="A5057" s="246" t="s">
        <v>23357</v>
      </c>
      <c r="B5057" s="246" t="s">
        <v>5789</v>
      </c>
    </row>
    <row r="5058" spans="1:2" x14ac:dyDescent="0.3">
      <c r="A5058" s="246" t="s">
        <v>23358</v>
      </c>
      <c r="B5058" s="246" t="s">
        <v>5790</v>
      </c>
    </row>
    <row r="5059" spans="1:2" x14ac:dyDescent="0.3">
      <c r="A5059" s="246" t="s">
        <v>23359</v>
      </c>
      <c r="B5059" s="246" t="s">
        <v>5791</v>
      </c>
    </row>
    <row r="5060" spans="1:2" x14ac:dyDescent="0.3">
      <c r="A5060" s="246" t="s">
        <v>23360</v>
      </c>
      <c r="B5060" s="246" t="s">
        <v>5792</v>
      </c>
    </row>
    <row r="5061" spans="1:2" x14ac:dyDescent="0.3">
      <c r="A5061" s="246" t="s">
        <v>23361</v>
      </c>
      <c r="B5061" s="246" t="s">
        <v>679</v>
      </c>
    </row>
    <row r="5062" spans="1:2" x14ac:dyDescent="0.3">
      <c r="A5062" s="246" t="s">
        <v>23362</v>
      </c>
      <c r="B5062" s="246" t="s">
        <v>1449</v>
      </c>
    </row>
    <row r="5063" spans="1:2" x14ac:dyDescent="0.3">
      <c r="A5063" s="246" t="s">
        <v>23363</v>
      </c>
      <c r="B5063" s="246" t="s">
        <v>5793</v>
      </c>
    </row>
    <row r="5064" spans="1:2" x14ac:dyDescent="0.3">
      <c r="A5064" s="246" t="s">
        <v>23364</v>
      </c>
      <c r="B5064" s="246" t="s">
        <v>5794</v>
      </c>
    </row>
    <row r="5065" spans="1:2" x14ac:dyDescent="0.3">
      <c r="A5065" s="246" t="s">
        <v>23365</v>
      </c>
      <c r="B5065" s="246" t="s">
        <v>5795</v>
      </c>
    </row>
    <row r="5066" spans="1:2" x14ac:dyDescent="0.3">
      <c r="A5066" s="246" t="s">
        <v>23366</v>
      </c>
      <c r="B5066" s="246" t="s">
        <v>680</v>
      </c>
    </row>
    <row r="5067" spans="1:2" x14ac:dyDescent="0.3">
      <c r="A5067" s="246" t="s">
        <v>23367</v>
      </c>
      <c r="B5067" s="246" t="s">
        <v>5796</v>
      </c>
    </row>
    <row r="5068" spans="1:2" x14ac:dyDescent="0.3">
      <c r="A5068" s="246" t="s">
        <v>23368</v>
      </c>
      <c r="B5068" s="246" t="s">
        <v>5797</v>
      </c>
    </row>
    <row r="5069" spans="1:2" x14ac:dyDescent="0.3">
      <c r="A5069" s="246" t="s">
        <v>23369</v>
      </c>
      <c r="B5069" s="246" t="s">
        <v>5798</v>
      </c>
    </row>
    <row r="5070" spans="1:2" x14ac:dyDescent="0.3">
      <c r="A5070" s="246" t="s">
        <v>23370</v>
      </c>
      <c r="B5070" s="246" t="s">
        <v>5799</v>
      </c>
    </row>
    <row r="5071" spans="1:2" x14ac:dyDescent="0.3">
      <c r="A5071" s="246" t="s">
        <v>23371</v>
      </c>
      <c r="B5071" s="246" t="s">
        <v>5800</v>
      </c>
    </row>
    <row r="5072" spans="1:2" x14ac:dyDescent="0.3">
      <c r="A5072" s="246" t="s">
        <v>23372</v>
      </c>
      <c r="B5072" s="246" t="s">
        <v>5801</v>
      </c>
    </row>
    <row r="5073" spans="1:2" x14ac:dyDescent="0.3">
      <c r="A5073" s="246" t="s">
        <v>23373</v>
      </c>
      <c r="B5073" s="246" t="s">
        <v>342</v>
      </c>
    </row>
    <row r="5074" spans="1:2" x14ac:dyDescent="0.3">
      <c r="A5074" s="246" t="s">
        <v>23374</v>
      </c>
      <c r="B5074" s="246" t="s">
        <v>5802</v>
      </c>
    </row>
    <row r="5075" spans="1:2" x14ac:dyDescent="0.3">
      <c r="A5075" s="246" t="s">
        <v>23375</v>
      </c>
      <c r="B5075" s="246" t="s">
        <v>5803</v>
      </c>
    </row>
    <row r="5076" spans="1:2" x14ac:dyDescent="0.3">
      <c r="A5076" s="246" t="s">
        <v>23376</v>
      </c>
      <c r="B5076" s="246" t="s">
        <v>5804</v>
      </c>
    </row>
    <row r="5077" spans="1:2" x14ac:dyDescent="0.3">
      <c r="A5077" s="246" t="s">
        <v>23377</v>
      </c>
      <c r="B5077" s="246" t="s">
        <v>5805</v>
      </c>
    </row>
    <row r="5078" spans="1:2" x14ac:dyDescent="0.3">
      <c r="A5078" s="246" t="s">
        <v>23378</v>
      </c>
      <c r="B5078" s="246" t="s">
        <v>5806</v>
      </c>
    </row>
    <row r="5079" spans="1:2" x14ac:dyDescent="0.3">
      <c r="A5079" s="246" t="s">
        <v>23379</v>
      </c>
      <c r="B5079" s="246" t="s">
        <v>5807</v>
      </c>
    </row>
    <row r="5080" spans="1:2" x14ac:dyDescent="0.3">
      <c r="A5080" s="246" t="s">
        <v>23380</v>
      </c>
      <c r="B5080" s="246" t="s">
        <v>5808</v>
      </c>
    </row>
    <row r="5081" spans="1:2" x14ac:dyDescent="0.3">
      <c r="A5081" s="246" t="s">
        <v>23381</v>
      </c>
      <c r="B5081" s="246" t="s">
        <v>5809</v>
      </c>
    </row>
    <row r="5082" spans="1:2" x14ac:dyDescent="0.3">
      <c r="A5082" s="246" t="s">
        <v>23382</v>
      </c>
      <c r="B5082" s="246" t="s">
        <v>5810</v>
      </c>
    </row>
    <row r="5083" spans="1:2" x14ac:dyDescent="0.3">
      <c r="A5083" s="246" t="s">
        <v>23383</v>
      </c>
      <c r="B5083" s="246" t="s">
        <v>5811</v>
      </c>
    </row>
    <row r="5084" spans="1:2" x14ac:dyDescent="0.3">
      <c r="A5084" s="246" t="s">
        <v>23384</v>
      </c>
      <c r="B5084" s="246" t="s">
        <v>5812</v>
      </c>
    </row>
    <row r="5085" spans="1:2" x14ac:dyDescent="0.3">
      <c r="A5085" s="246" t="s">
        <v>23385</v>
      </c>
      <c r="B5085" s="246" t="s">
        <v>5813</v>
      </c>
    </row>
    <row r="5086" spans="1:2" x14ac:dyDescent="0.3">
      <c r="A5086" s="246" t="s">
        <v>23386</v>
      </c>
      <c r="B5086" s="246" t="s">
        <v>5814</v>
      </c>
    </row>
    <row r="5087" spans="1:2" x14ac:dyDescent="0.3">
      <c r="A5087" s="246" t="s">
        <v>23387</v>
      </c>
      <c r="B5087" s="246" t="s">
        <v>5815</v>
      </c>
    </row>
    <row r="5088" spans="1:2" x14ac:dyDescent="0.3">
      <c r="A5088" s="246" t="s">
        <v>23388</v>
      </c>
      <c r="B5088" s="246" t="s">
        <v>5816</v>
      </c>
    </row>
    <row r="5089" spans="1:2" x14ac:dyDescent="0.3">
      <c r="A5089" s="246" t="s">
        <v>23389</v>
      </c>
      <c r="B5089" s="246" t="s">
        <v>5817</v>
      </c>
    </row>
    <row r="5090" spans="1:2" x14ac:dyDescent="0.3">
      <c r="A5090" s="246" t="s">
        <v>23390</v>
      </c>
      <c r="B5090" s="246" t="s">
        <v>5818</v>
      </c>
    </row>
    <row r="5091" spans="1:2" x14ac:dyDescent="0.3">
      <c r="A5091" s="246" t="s">
        <v>23391</v>
      </c>
      <c r="B5091" s="246" t="s">
        <v>5819</v>
      </c>
    </row>
    <row r="5092" spans="1:2" x14ac:dyDescent="0.3">
      <c r="A5092" s="246" t="s">
        <v>23392</v>
      </c>
      <c r="B5092" s="246" t="s">
        <v>5820</v>
      </c>
    </row>
    <row r="5093" spans="1:2" x14ac:dyDescent="0.3">
      <c r="A5093" s="246" t="s">
        <v>23393</v>
      </c>
      <c r="B5093" s="246" t="s">
        <v>343</v>
      </c>
    </row>
    <row r="5094" spans="1:2" x14ac:dyDescent="0.3">
      <c r="A5094" s="246" t="s">
        <v>23394</v>
      </c>
      <c r="B5094" s="246" t="s">
        <v>5821</v>
      </c>
    </row>
    <row r="5095" spans="1:2" x14ac:dyDescent="0.3">
      <c r="A5095" s="246" t="s">
        <v>23395</v>
      </c>
      <c r="B5095" s="246" t="s">
        <v>5822</v>
      </c>
    </row>
    <row r="5096" spans="1:2" x14ac:dyDescent="0.3">
      <c r="A5096" s="246" t="s">
        <v>23396</v>
      </c>
      <c r="B5096" s="246" t="s">
        <v>5823</v>
      </c>
    </row>
    <row r="5097" spans="1:2" x14ac:dyDescent="0.3">
      <c r="A5097" s="246" t="s">
        <v>23397</v>
      </c>
      <c r="B5097" s="246" t="s">
        <v>5824</v>
      </c>
    </row>
    <row r="5098" spans="1:2" x14ac:dyDescent="0.3">
      <c r="A5098" s="246" t="s">
        <v>23398</v>
      </c>
      <c r="B5098" s="246" t="s">
        <v>23399</v>
      </c>
    </row>
    <row r="5099" spans="1:2" x14ac:dyDescent="0.3">
      <c r="A5099" s="246" t="s">
        <v>23400</v>
      </c>
      <c r="B5099" s="246" t="s">
        <v>5825</v>
      </c>
    </row>
    <row r="5100" spans="1:2" x14ac:dyDescent="0.3">
      <c r="A5100" s="246" t="s">
        <v>23401</v>
      </c>
      <c r="B5100" s="246" t="s">
        <v>5826</v>
      </c>
    </row>
    <row r="5101" spans="1:2" x14ac:dyDescent="0.3">
      <c r="A5101" s="246" t="s">
        <v>23402</v>
      </c>
      <c r="B5101" s="246" t="s">
        <v>5827</v>
      </c>
    </row>
    <row r="5102" spans="1:2" x14ac:dyDescent="0.3">
      <c r="A5102" s="246" t="s">
        <v>23403</v>
      </c>
      <c r="B5102" s="246" t="s">
        <v>5828</v>
      </c>
    </row>
    <row r="5103" spans="1:2" x14ac:dyDescent="0.3">
      <c r="A5103" s="246" t="s">
        <v>23404</v>
      </c>
      <c r="B5103" s="246" t="s">
        <v>5829</v>
      </c>
    </row>
    <row r="5104" spans="1:2" x14ac:dyDescent="0.3">
      <c r="A5104" s="246" t="s">
        <v>23405</v>
      </c>
      <c r="B5104" s="246" t="s">
        <v>5830</v>
      </c>
    </row>
    <row r="5105" spans="1:2" x14ac:dyDescent="0.3">
      <c r="A5105" s="246" t="s">
        <v>23406</v>
      </c>
      <c r="B5105" s="246" t="s">
        <v>5831</v>
      </c>
    </row>
    <row r="5106" spans="1:2" x14ac:dyDescent="0.3">
      <c r="A5106" s="246" t="s">
        <v>23407</v>
      </c>
      <c r="B5106" s="246" t="s">
        <v>5832</v>
      </c>
    </row>
    <row r="5107" spans="1:2" x14ac:dyDescent="0.3">
      <c r="A5107" s="246" t="s">
        <v>23408</v>
      </c>
      <c r="B5107" s="246" t="s">
        <v>5833</v>
      </c>
    </row>
    <row r="5108" spans="1:2" x14ac:dyDescent="0.3">
      <c r="A5108" s="246" t="s">
        <v>23409</v>
      </c>
      <c r="B5108" s="246" t="s">
        <v>5834</v>
      </c>
    </row>
    <row r="5109" spans="1:2" x14ac:dyDescent="0.3">
      <c r="A5109" s="246" t="s">
        <v>23410</v>
      </c>
      <c r="B5109" s="246" t="s">
        <v>5835</v>
      </c>
    </row>
    <row r="5110" spans="1:2" x14ac:dyDescent="0.3">
      <c r="A5110" s="246" t="s">
        <v>23411</v>
      </c>
      <c r="B5110" s="246" t="s">
        <v>23412</v>
      </c>
    </row>
    <row r="5111" spans="1:2" x14ac:dyDescent="0.3">
      <c r="A5111" s="246" t="s">
        <v>23413</v>
      </c>
      <c r="B5111" s="246" t="s">
        <v>5836</v>
      </c>
    </row>
    <row r="5112" spans="1:2" x14ac:dyDescent="0.3">
      <c r="A5112" s="246" t="s">
        <v>23414</v>
      </c>
      <c r="B5112" s="246" t="s">
        <v>5837</v>
      </c>
    </row>
    <row r="5113" spans="1:2" x14ac:dyDescent="0.3">
      <c r="A5113" s="246" t="s">
        <v>23415</v>
      </c>
      <c r="B5113" s="246" t="s">
        <v>5838</v>
      </c>
    </row>
    <row r="5114" spans="1:2" x14ac:dyDescent="0.3">
      <c r="A5114" s="246" t="s">
        <v>23416</v>
      </c>
      <c r="B5114" s="246" t="s">
        <v>5839</v>
      </c>
    </row>
    <row r="5115" spans="1:2" x14ac:dyDescent="0.3">
      <c r="A5115" s="246" t="s">
        <v>23417</v>
      </c>
      <c r="B5115" s="246" t="s">
        <v>5840</v>
      </c>
    </row>
    <row r="5116" spans="1:2" x14ac:dyDescent="0.3">
      <c r="A5116" s="246" t="s">
        <v>23418</v>
      </c>
      <c r="B5116" s="246" t="s">
        <v>5841</v>
      </c>
    </row>
    <row r="5117" spans="1:2" x14ac:dyDescent="0.3">
      <c r="A5117" s="246" t="s">
        <v>23419</v>
      </c>
      <c r="B5117" s="246" t="s">
        <v>5842</v>
      </c>
    </row>
    <row r="5118" spans="1:2" x14ac:dyDescent="0.3">
      <c r="A5118" s="246" t="s">
        <v>23420</v>
      </c>
      <c r="B5118" s="246" t="s">
        <v>5843</v>
      </c>
    </row>
    <row r="5119" spans="1:2" x14ac:dyDescent="0.3">
      <c r="A5119" s="246" t="s">
        <v>23421</v>
      </c>
      <c r="B5119" s="246" t="s">
        <v>5844</v>
      </c>
    </row>
    <row r="5120" spans="1:2" x14ac:dyDescent="0.3">
      <c r="A5120" s="246" t="s">
        <v>23422</v>
      </c>
      <c r="B5120" s="246" t="s">
        <v>5845</v>
      </c>
    </row>
    <row r="5121" spans="1:2" x14ac:dyDescent="0.3">
      <c r="A5121" s="246" t="s">
        <v>23423</v>
      </c>
      <c r="B5121" s="246" t="s">
        <v>5846</v>
      </c>
    </row>
    <row r="5122" spans="1:2" x14ac:dyDescent="0.3">
      <c r="A5122" s="246" t="s">
        <v>23424</v>
      </c>
      <c r="B5122" s="246" t="s">
        <v>5847</v>
      </c>
    </row>
    <row r="5123" spans="1:2" x14ac:dyDescent="0.3">
      <c r="A5123" s="246" t="s">
        <v>23425</v>
      </c>
      <c r="B5123" s="246" t="s">
        <v>5848</v>
      </c>
    </row>
    <row r="5124" spans="1:2" x14ac:dyDescent="0.3">
      <c r="A5124" s="246" t="s">
        <v>23426</v>
      </c>
      <c r="B5124" s="246" t="s">
        <v>23427</v>
      </c>
    </row>
    <row r="5125" spans="1:2" x14ac:dyDescent="0.3">
      <c r="A5125" s="246" t="s">
        <v>23428</v>
      </c>
      <c r="B5125" s="246" t="s">
        <v>5849</v>
      </c>
    </row>
    <row r="5126" spans="1:2" x14ac:dyDescent="0.3">
      <c r="A5126" s="246" t="s">
        <v>23429</v>
      </c>
      <c r="B5126" s="246" t="s">
        <v>5850</v>
      </c>
    </row>
    <row r="5127" spans="1:2" x14ac:dyDescent="0.3">
      <c r="A5127" s="246" t="s">
        <v>23430</v>
      </c>
      <c r="B5127" s="246" t="s">
        <v>1337</v>
      </c>
    </row>
    <row r="5128" spans="1:2" x14ac:dyDescent="0.3">
      <c r="A5128" s="246" t="s">
        <v>23431</v>
      </c>
      <c r="B5128" s="246" t="s">
        <v>5851</v>
      </c>
    </row>
    <row r="5129" spans="1:2" x14ac:dyDescent="0.3">
      <c r="A5129" s="246" t="s">
        <v>23432</v>
      </c>
      <c r="B5129" s="246" t="s">
        <v>5852</v>
      </c>
    </row>
    <row r="5130" spans="1:2" x14ac:dyDescent="0.3">
      <c r="A5130" s="246" t="s">
        <v>23433</v>
      </c>
      <c r="B5130" s="246" t="s">
        <v>5853</v>
      </c>
    </row>
    <row r="5131" spans="1:2" x14ac:dyDescent="0.3">
      <c r="A5131" s="246" t="s">
        <v>23434</v>
      </c>
      <c r="B5131" s="246" t="s">
        <v>5854</v>
      </c>
    </row>
    <row r="5132" spans="1:2" x14ac:dyDescent="0.3">
      <c r="A5132" s="246" t="s">
        <v>23435</v>
      </c>
      <c r="B5132" s="246" t="s">
        <v>5855</v>
      </c>
    </row>
    <row r="5133" spans="1:2" x14ac:dyDescent="0.3">
      <c r="A5133" s="246" t="s">
        <v>23436</v>
      </c>
      <c r="B5133" s="246" t="s">
        <v>5856</v>
      </c>
    </row>
    <row r="5134" spans="1:2" x14ac:dyDescent="0.3">
      <c r="A5134" s="246" t="s">
        <v>23437</v>
      </c>
      <c r="B5134" s="246" t="s">
        <v>5857</v>
      </c>
    </row>
    <row r="5135" spans="1:2" x14ac:dyDescent="0.3">
      <c r="A5135" s="246" t="s">
        <v>23438</v>
      </c>
      <c r="B5135" s="246" t="s">
        <v>5858</v>
      </c>
    </row>
    <row r="5136" spans="1:2" x14ac:dyDescent="0.3">
      <c r="A5136" s="246" t="s">
        <v>23439</v>
      </c>
      <c r="B5136" s="246" t="s">
        <v>5859</v>
      </c>
    </row>
    <row r="5137" spans="1:2" x14ac:dyDescent="0.3">
      <c r="A5137" s="246" t="s">
        <v>23440</v>
      </c>
      <c r="B5137" s="246" t="s">
        <v>5860</v>
      </c>
    </row>
    <row r="5138" spans="1:2" x14ac:dyDescent="0.3">
      <c r="A5138" s="246" t="s">
        <v>23441</v>
      </c>
      <c r="B5138" s="246" t="s">
        <v>5861</v>
      </c>
    </row>
    <row r="5139" spans="1:2" x14ac:dyDescent="0.3">
      <c r="A5139" s="246" t="s">
        <v>23442</v>
      </c>
      <c r="B5139" s="246" t="s">
        <v>5862</v>
      </c>
    </row>
    <row r="5140" spans="1:2" x14ac:dyDescent="0.3">
      <c r="A5140" s="246" t="s">
        <v>23443</v>
      </c>
      <c r="B5140" s="246" t="s">
        <v>5863</v>
      </c>
    </row>
    <row r="5141" spans="1:2" x14ac:dyDescent="0.3">
      <c r="A5141" s="246" t="s">
        <v>23444</v>
      </c>
      <c r="B5141" s="246" t="s">
        <v>5864</v>
      </c>
    </row>
    <row r="5142" spans="1:2" x14ac:dyDescent="0.3">
      <c r="A5142" s="246" t="s">
        <v>23445</v>
      </c>
      <c r="B5142" s="246" t="s">
        <v>5865</v>
      </c>
    </row>
    <row r="5143" spans="1:2" x14ac:dyDescent="0.3">
      <c r="A5143" s="246" t="s">
        <v>23446</v>
      </c>
      <c r="B5143" s="246" t="s">
        <v>5866</v>
      </c>
    </row>
    <row r="5144" spans="1:2" x14ac:dyDescent="0.3">
      <c r="A5144" s="246" t="s">
        <v>23447</v>
      </c>
      <c r="B5144" s="246" t="s">
        <v>5867</v>
      </c>
    </row>
    <row r="5145" spans="1:2" x14ac:dyDescent="0.3">
      <c r="A5145" s="246" t="s">
        <v>23448</v>
      </c>
      <c r="B5145" s="246" t="s">
        <v>5868</v>
      </c>
    </row>
    <row r="5146" spans="1:2" x14ac:dyDescent="0.3">
      <c r="A5146" s="246" t="s">
        <v>23449</v>
      </c>
      <c r="B5146" s="246" t="s">
        <v>5869</v>
      </c>
    </row>
    <row r="5147" spans="1:2" x14ac:dyDescent="0.3">
      <c r="A5147" s="246" t="s">
        <v>23450</v>
      </c>
      <c r="B5147" s="246" t="s">
        <v>5870</v>
      </c>
    </row>
    <row r="5148" spans="1:2" x14ac:dyDescent="0.3">
      <c r="A5148" s="246" t="s">
        <v>23451</v>
      </c>
      <c r="B5148" s="246" t="s">
        <v>23452</v>
      </c>
    </row>
    <row r="5149" spans="1:2" x14ac:dyDescent="0.3">
      <c r="A5149" s="246" t="s">
        <v>23453</v>
      </c>
      <c r="B5149" s="246" t="s">
        <v>5871</v>
      </c>
    </row>
    <row r="5150" spans="1:2" x14ac:dyDescent="0.3">
      <c r="A5150" s="246" t="s">
        <v>23454</v>
      </c>
      <c r="B5150" s="246" t="s">
        <v>5872</v>
      </c>
    </row>
    <row r="5151" spans="1:2" x14ac:dyDescent="0.3">
      <c r="A5151" s="246" t="s">
        <v>23455</v>
      </c>
      <c r="B5151" s="246" t="s">
        <v>5873</v>
      </c>
    </row>
    <row r="5152" spans="1:2" x14ac:dyDescent="0.3">
      <c r="A5152" s="246" t="s">
        <v>23456</v>
      </c>
      <c r="B5152" s="246" t="s">
        <v>5874</v>
      </c>
    </row>
    <row r="5153" spans="1:2" x14ac:dyDescent="0.3">
      <c r="A5153" s="246" t="s">
        <v>23457</v>
      </c>
      <c r="B5153" s="246" t="s">
        <v>5875</v>
      </c>
    </row>
    <row r="5154" spans="1:2" x14ac:dyDescent="0.3">
      <c r="A5154" s="246" t="s">
        <v>23458</v>
      </c>
      <c r="B5154" s="246" t="s">
        <v>5876</v>
      </c>
    </row>
    <row r="5155" spans="1:2" x14ac:dyDescent="0.3">
      <c r="A5155" s="246" t="s">
        <v>23458</v>
      </c>
      <c r="B5155" s="246" t="s">
        <v>5877</v>
      </c>
    </row>
    <row r="5156" spans="1:2" x14ac:dyDescent="0.3">
      <c r="A5156" s="246" t="s">
        <v>23459</v>
      </c>
      <c r="B5156" s="246" t="s">
        <v>5878</v>
      </c>
    </row>
    <row r="5157" spans="1:2" x14ac:dyDescent="0.3">
      <c r="A5157" s="246" t="s">
        <v>23460</v>
      </c>
      <c r="B5157" s="246" t="s">
        <v>5879</v>
      </c>
    </row>
    <row r="5158" spans="1:2" x14ac:dyDescent="0.3">
      <c r="A5158" s="246" t="s">
        <v>23461</v>
      </c>
      <c r="B5158" s="246" t="s">
        <v>5880</v>
      </c>
    </row>
    <row r="5159" spans="1:2" x14ac:dyDescent="0.3">
      <c r="A5159" s="246" t="s">
        <v>23462</v>
      </c>
      <c r="B5159" s="246" t="s">
        <v>5881</v>
      </c>
    </row>
    <row r="5160" spans="1:2" x14ac:dyDescent="0.3">
      <c r="A5160" s="246" t="s">
        <v>23463</v>
      </c>
      <c r="B5160" s="246" t="s">
        <v>5882</v>
      </c>
    </row>
    <row r="5161" spans="1:2" x14ac:dyDescent="0.3">
      <c r="A5161" s="246" t="s">
        <v>23464</v>
      </c>
      <c r="B5161" s="246" t="s">
        <v>5883</v>
      </c>
    </row>
    <row r="5162" spans="1:2" x14ac:dyDescent="0.3">
      <c r="A5162" s="246" t="s">
        <v>23465</v>
      </c>
      <c r="B5162" s="246" t="s">
        <v>5884</v>
      </c>
    </row>
    <row r="5163" spans="1:2" x14ac:dyDescent="0.3">
      <c r="A5163" s="246" t="s">
        <v>23466</v>
      </c>
      <c r="B5163" s="246" t="s">
        <v>5885</v>
      </c>
    </row>
    <row r="5164" spans="1:2" x14ac:dyDescent="0.3">
      <c r="A5164" s="246" t="s">
        <v>23467</v>
      </c>
      <c r="B5164" s="246" t="s">
        <v>681</v>
      </c>
    </row>
    <row r="5165" spans="1:2" x14ac:dyDescent="0.3">
      <c r="A5165" s="246" t="s">
        <v>23468</v>
      </c>
      <c r="B5165" s="246" t="s">
        <v>5886</v>
      </c>
    </row>
    <row r="5166" spans="1:2" x14ac:dyDescent="0.3">
      <c r="A5166" s="246" t="s">
        <v>23469</v>
      </c>
      <c r="B5166" s="246" t="s">
        <v>5887</v>
      </c>
    </row>
    <row r="5167" spans="1:2" x14ac:dyDescent="0.3">
      <c r="A5167" s="246" t="s">
        <v>23470</v>
      </c>
      <c r="B5167" s="246" t="s">
        <v>5888</v>
      </c>
    </row>
    <row r="5168" spans="1:2" x14ac:dyDescent="0.3">
      <c r="A5168" s="246" t="s">
        <v>23471</v>
      </c>
      <c r="B5168" s="246" t="s">
        <v>5889</v>
      </c>
    </row>
    <row r="5169" spans="1:2" x14ac:dyDescent="0.3">
      <c r="A5169" s="246" t="s">
        <v>23472</v>
      </c>
      <c r="B5169" s="246" t="s">
        <v>5890</v>
      </c>
    </row>
    <row r="5170" spans="1:2" x14ac:dyDescent="0.3">
      <c r="A5170" s="246" t="s">
        <v>23473</v>
      </c>
      <c r="B5170" s="246" t="s">
        <v>5891</v>
      </c>
    </row>
    <row r="5171" spans="1:2" x14ac:dyDescent="0.3">
      <c r="A5171" s="246" t="s">
        <v>23474</v>
      </c>
      <c r="B5171" s="246" t="s">
        <v>5892</v>
      </c>
    </row>
    <row r="5172" spans="1:2" x14ac:dyDescent="0.3">
      <c r="A5172" s="246" t="s">
        <v>23475</v>
      </c>
      <c r="B5172" s="246" t="s">
        <v>5893</v>
      </c>
    </row>
    <row r="5173" spans="1:2" x14ac:dyDescent="0.3">
      <c r="A5173" s="246" t="s">
        <v>23476</v>
      </c>
      <c r="B5173" s="246" t="s">
        <v>5894</v>
      </c>
    </row>
    <row r="5174" spans="1:2" x14ac:dyDescent="0.3">
      <c r="A5174" s="246" t="s">
        <v>23477</v>
      </c>
      <c r="B5174" s="246" t="s">
        <v>682</v>
      </c>
    </row>
    <row r="5175" spans="1:2" x14ac:dyDescent="0.3">
      <c r="A5175" s="246" t="s">
        <v>23478</v>
      </c>
      <c r="B5175" s="246" t="s">
        <v>5895</v>
      </c>
    </row>
    <row r="5176" spans="1:2" x14ac:dyDescent="0.3">
      <c r="A5176" s="246" t="s">
        <v>23479</v>
      </c>
      <c r="B5176" s="246" t="s">
        <v>5896</v>
      </c>
    </row>
    <row r="5177" spans="1:2" x14ac:dyDescent="0.3">
      <c r="A5177" s="246" t="s">
        <v>23480</v>
      </c>
      <c r="B5177" s="246" t="s">
        <v>5897</v>
      </c>
    </row>
    <row r="5178" spans="1:2" x14ac:dyDescent="0.3">
      <c r="A5178" s="246" t="s">
        <v>23481</v>
      </c>
      <c r="B5178" s="246" t="s">
        <v>683</v>
      </c>
    </row>
    <row r="5179" spans="1:2" x14ac:dyDescent="0.3">
      <c r="A5179" s="246" t="s">
        <v>23482</v>
      </c>
      <c r="B5179" s="246" t="s">
        <v>684</v>
      </c>
    </row>
    <row r="5180" spans="1:2" x14ac:dyDescent="0.3">
      <c r="A5180" s="246" t="s">
        <v>23483</v>
      </c>
      <c r="B5180" s="246" t="s">
        <v>685</v>
      </c>
    </row>
    <row r="5181" spans="1:2" x14ac:dyDescent="0.3">
      <c r="A5181" s="246" t="s">
        <v>23484</v>
      </c>
      <c r="B5181" s="246" t="s">
        <v>5898</v>
      </c>
    </row>
    <row r="5182" spans="1:2" x14ac:dyDescent="0.3">
      <c r="A5182" s="246" t="s">
        <v>23485</v>
      </c>
      <c r="B5182" s="246" t="s">
        <v>5899</v>
      </c>
    </row>
    <row r="5183" spans="1:2" x14ac:dyDescent="0.3">
      <c r="A5183" s="246" t="s">
        <v>23486</v>
      </c>
      <c r="B5183" s="246" t="s">
        <v>686</v>
      </c>
    </row>
    <row r="5184" spans="1:2" x14ac:dyDescent="0.3">
      <c r="A5184" s="246" t="s">
        <v>23487</v>
      </c>
      <c r="B5184" s="246" t="s">
        <v>5900</v>
      </c>
    </row>
    <row r="5185" spans="1:2" x14ac:dyDescent="0.3">
      <c r="A5185" s="246" t="s">
        <v>23488</v>
      </c>
      <c r="B5185" s="246" t="s">
        <v>5901</v>
      </c>
    </row>
    <row r="5186" spans="1:2" x14ac:dyDescent="0.3">
      <c r="A5186" s="246" t="s">
        <v>23489</v>
      </c>
      <c r="B5186" s="246" t="s">
        <v>687</v>
      </c>
    </row>
    <row r="5187" spans="1:2" x14ac:dyDescent="0.3">
      <c r="A5187" s="246" t="s">
        <v>23490</v>
      </c>
      <c r="B5187" s="246" t="s">
        <v>688</v>
      </c>
    </row>
    <row r="5188" spans="1:2" x14ac:dyDescent="0.3">
      <c r="A5188" s="246" t="s">
        <v>23491</v>
      </c>
      <c r="B5188" s="246" t="s">
        <v>5902</v>
      </c>
    </row>
    <row r="5189" spans="1:2" x14ac:dyDescent="0.3">
      <c r="A5189" s="246" t="s">
        <v>23492</v>
      </c>
      <c r="B5189" s="246" t="s">
        <v>5903</v>
      </c>
    </row>
    <row r="5190" spans="1:2" x14ac:dyDescent="0.3">
      <c r="A5190" s="246" t="s">
        <v>23493</v>
      </c>
      <c r="B5190" s="246" t="s">
        <v>5904</v>
      </c>
    </row>
    <row r="5191" spans="1:2" x14ac:dyDescent="0.3">
      <c r="A5191" s="246" t="s">
        <v>23494</v>
      </c>
      <c r="B5191" s="246" t="s">
        <v>5905</v>
      </c>
    </row>
    <row r="5192" spans="1:2" x14ac:dyDescent="0.3">
      <c r="A5192" s="246" t="s">
        <v>23495</v>
      </c>
      <c r="B5192" s="246" t="s">
        <v>5906</v>
      </c>
    </row>
    <row r="5193" spans="1:2" x14ac:dyDescent="0.3">
      <c r="A5193" s="246" t="s">
        <v>23496</v>
      </c>
      <c r="B5193" s="246" t="s">
        <v>5907</v>
      </c>
    </row>
    <row r="5194" spans="1:2" x14ac:dyDescent="0.3">
      <c r="A5194" s="246" t="s">
        <v>23497</v>
      </c>
      <c r="B5194" s="246" t="s">
        <v>5908</v>
      </c>
    </row>
    <row r="5195" spans="1:2" x14ac:dyDescent="0.3">
      <c r="A5195" s="246" t="s">
        <v>23498</v>
      </c>
      <c r="B5195" s="246" t="s">
        <v>5909</v>
      </c>
    </row>
    <row r="5196" spans="1:2" x14ac:dyDescent="0.3">
      <c r="A5196" s="246" t="s">
        <v>23499</v>
      </c>
      <c r="B5196" s="246" t="s">
        <v>5910</v>
      </c>
    </row>
    <row r="5197" spans="1:2" x14ac:dyDescent="0.3">
      <c r="A5197" s="246" t="s">
        <v>23500</v>
      </c>
      <c r="B5197" s="246" t="s">
        <v>5911</v>
      </c>
    </row>
    <row r="5198" spans="1:2" x14ac:dyDescent="0.3">
      <c r="A5198" s="246" t="s">
        <v>23501</v>
      </c>
      <c r="B5198" s="246" t="s">
        <v>689</v>
      </c>
    </row>
    <row r="5199" spans="1:2" x14ac:dyDescent="0.3">
      <c r="A5199" s="246" t="s">
        <v>23502</v>
      </c>
      <c r="B5199" s="246" t="s">
        <v>690</v>
      </c>
    </row>
    <row r="5200" spans="1:2" x14ac:dyDescent="0.3">
      <c r="A5200" s="246" t="s">
        <v>23503</v>
      </c>
      <c r="B5200" s="246" t="s">
        <v>5912</v>
      </c>
    </row>
    <row r="5201" spans="1:2" x14ac:dyDescent="0.3">
      <c r="A5201" s="246" t="s">
        <v>23504</v>
      </c>
      <c r="B5201" s="246" t="s">
        <v>5913</v>
      </c>
    </row>
    <row r="5202" spans="1:2" x14ac:dyDescent="0.3">
      <c r="A5202" s="246" t="s">
        <v>23505</v>
      </c>
      <c r="B5202" s="246" t="s">
        <v>5914</v>
      </c>
    </row>
    <row r="5203" spans="1:2" x14ac:dyDescent="0.3">
      <c r="A5203" s="246" t="s">
        <v>23506</v>
      </c>
      <c r="B5203" s="246" t="s">
        <v>5915</v>
      </c>
    </row>
    <row r="5204" spans="1:2" x14ac:dyDescent="0.3">
      <c r="A5204" s="246" t="s">
        <v>23507</v>
      </c>
      <c r="B5204" s="246" t="s">
        <v>5916</v>
      </c>
    </row>
    <row r="5205" spans="1:2" x14ac:dyDescent="0.3">
      <c r="A5205" s="246" t="s">
        <v>23508</v>
      </c>
      <c r="B5205" s="246" t="s">
        <v>5917</v>
      </c>
    </row>
    <row r="5206" spans="1:2" x14ac:dyDescent="0.3">
      <c r="A5206" s="246" t="s">
        <v>23509</v>
      </c>
      <c r="B5206" s="246" t="s">
        <v>5918</v>
      </c>
    </row>
    <row r="5207" spans="1:2" x14ac:dyDescent="0.3">
      <c r="A5207" s="246" t="s">
        <v>23510</v>
      </c>
      <c r="B5207" s="246" t="s">
        <v>5919</v>
      </c>
    </row>
    <row r="5208" spans="1:2" x14ac:dyDescent="0.3">
      <c r="A5208" s="246" t="s">
        <v>23511</v>
      </c>
      <c r="B5208" s="246" t="s">
        <v>5920</v>
      </c>
    </row>
    <row r="5209" spans="1:2" x14ac:dyDescent="0.3">
      <c r="A5209" s="246" t="s">
        <v>23512</v>
      </c>
      <c r="B5209" s="246" t="s">
        <v>5921</v>
      </c>
    </row>
    <row r="5210" spans="1:2" x14ac:dyDescent="0.3">
      <c r="A5210" s="246" t="s">
        <v>23513</v>
      </c>
      <c r="B5210" s="246" t="s">
        <v>5922</v>
      </c>
    </row>
    <row r="5211" spans="1:2" x14ac:dyDescent="0.3">
      <c r="A5211" s="246" t="s">
        <v>23514</v>
      </c>
      <c r="B5211" s="246" t="s">
        <v>5923</v>
      </c>
    </row>
    <row r="5212" spans="1:2" x14ac:dyDescent="0.3">
      <c r="A5212" s="246" t="s">
        <v>23515</v>
      </c>
      <c r="B5212" s="246" t="s">
        <v>5924</v>
      </c>
    </row>
    <row r="5213" spans="1:2" x14ac:dyDescent="0.3">
      <c r="A5213" s="246" t="s">
        <v>23516</v>
      </c>
      <c r="B5213" s="246" t="s">
        <v>5925</v>
      </c>
    </row>
    <row r="5214" spans="1:2" x14ac:dyDescent="0.3">
      <c r="A5214" s="246" t="s">
        <v>23517</v>
      </c>
      <c r="B5214" s="246" t="s">
        <v>5926</v>
      </c>
    </row>
    <row r="5215" spans="1:2" x14ac:dyDescent="0.3">
      <c r="A5215" s="246" t="s">
        <v>23518</v>
      </c>
      <c r="B5215" s="246" t="s">
        <v>5927</v>
      </c>
    </row>
    <row r="5216" spans="1:2" x14ac:dyDescent="0.3">
      <c r="A5216" s="246" t="s">
        <v>23519</v>
      </c>
      <c r="B5216" s="246" t="s">
        <v>5928</v>
      </c>
    </row>
    <row r="5217" spans="1:2" x14ac:dyDescent="0.3">
      <c r="A5217" s="246" t="s">
        <v>23520</v>
      </c>
      <c r="B5217" s="246" t="s">
        <v>5929</v>
      </c>
    </row>
    <row r="5218" spans="1:2" x14ac:dyDescent="0.3">
      <c r="A5218" s="246" t="s">
        <v>23521</v>
      </c>
      <c r="B5218" s="246" t="s">
        <v>5930</v>
      </c>
    </row>
    <row r="5219" spans="1:2" x14ac:dyDescent="0.3">
      <c r="A5219" s="246" t="s">
        <v>23522</v>
      </c>
      <c r="B5219" s="246" t="s">
        <v>5931</v>
      </c>
    </row>
    <row r="5220" spans="1:2" x14ac:dyDescent="0.3">
      <c r="A5220" s="246" t="s">
        <v>23523</v>
      </c>
      <c r="B5220" s="246" t="s">
        <v>5932</v>
      </c>
    </row>
    <row r="5221" spans="1:2" x14ac:dyDescent="0.3">
      <c r="A5221" s="246" t="s">
        <v>23524</v>
      </c>
      <c r="B5221" s="246" t="s">
        <v>5933</v>
      </c>
    </row>
    <row r="5222" spans="1:2" x14ac:dyDescent="0.3">
      <c r="A5222" s="246" t="s">
        <v>23525</v>
      </c>
      <c r="B5222" s="246" t="s">
        <v>5934</v>
      </c>
    </row>
    <row r="5223" spans="1:2" x14ac:dyDescent="0.3">
      <c r="A5223" s="246" t="s">
        <v>23526</v>
      </c>
      <c r="B5223" s="246" t="s">
        <v>5935</v>
      </c>
    </row>
    <row r="5224" spans="1:2" x14ac:dyDescent="0.3">
      <c r="A5224" s="246" t="s">
        <v>23527</v>
      </c>
      <c r="B5224" s="246" t="s">
        <v>5936</v>
      </c>
    </row>
    <row r="5225" spans="1:2" x14ac:dyDescent="0.3">
      <c r="A5225" s="246" t="s">
        <v>23528</v>
      </c>
      <c r="B5225" s="246" t="s">
        <v>5937</v>
      </c>
    </row>
    <row r="5226" spans="1:2" x14ac:dyDescent="0.3">
      <c r="A5226" s="246" t="s">
        <v>23529</v>
      </c>
      <c r="B5226" s="246" t="s">
        <v>5938</v>
      </c>
    </row>
    <row r="5227" spans="1:2" x14ac:dyDescent="0.3">
      <c r="A5227" s="246" t="s">
        <v>23530</v>
      </c>
      <c r="B5227" s="246" t="s">
        <v>5939</v>
      </c>
    </row>
    <row r="5228" spans="1:2" x14ac:dyDescent="0.3">
      <c r="A5228" s="246" t="s">
        <v>23531</v>
      </c>
      <c r="B5228" s="246" t="s">
        <v>5940</v>
      </c>
    </row>
    <row r="5229" spans="1:2" x14ac:dyDescent="0.3">
      <c r="A5229" s="246" t="s">
        <v>23532</v>
      </c>
      <c r="B5229" s="246" t="s">
        <v>5941</v>
      </c>
    </row>
    <row r="5230" spans="1:2" x14ac:dyDescent="0.3">
      <c r="A5230" s="246" t="s">
        <v>23533</v>
      </c>
      <c r="B5230" s="246" t="s">
        <v>5942</v>
      </c>
    </row>
    <row r="5231" spans="1:2" x14ac:dyDescent="0.3">
      <c r="A5231" s="246" t="s">
        <v>23534</v>
      </c>
      <c r="B5231" s="246" t="s">
        <v>5943</v>
      </c>
    </row>
    <row r="5232" spans="1:2" x14ac:dyDescent="0.3">
      <c r="A5232" s="246" t="s">
        <v>23535</v>
      </c>
      <c r="B5232" s="246" t="s">
        <v>5944</v>
      </c>
    </row>
    <row r="5233" spans="1:2" x14ac:dyDescent="0.3">
      <c r="A5233" s="246" t="s">
        <v>23536</v>
      </c>
      <c r="B5233" s="246" t="s">
        <v>691</v>
      </c>
    </row>
    <row r="5234" spans="1:2" x14ac:dyDescent="0.3">
      <c r="A5234" s="246" t="s">
        <v>23537</v>
      </c>
      <c r="B5234" s="246" t="s">
        <v>5945</v>
      </c>
    </row>
    <row r="5235" spans="1:2" x14ac:dyDescent="0.3">
      <c r="A5235" s="246" t="s">
        <v>23538</v>
      </c>
      <c r="B5235" s="246" t="s">
        <v>5946</v>
      </c>
    </row>
    <row r="5236" spans="1:2" x14ac:dyDescent="0.3">
      <c r="A5236" s="246" t="s">
        <v>23539</v>
      </c>
      <c r="B5236" s="246" t="s">
        <v>5947</v>
      </c>
    </row>
    <row r="5237" spans="1:2" x14ac:dyDescent="0.3">
      <c r="A5237" s="246" t="s">
        <v>23540</v>
      </c>
      <c r="B5237" s="246" t="s">
        <v>5948</v>
      </c>
    </row>
    <row r="5238" spans="1:2" x14ac:dyDescent="0.3">
      <c r="A5238" s="246" t="s">
        <v>23541</v>
      </c>
      <c r="B5238" s="246" t="s">
        <v>5949</v>
      </c>
    </row>
    <row r="5239" spans="1:2" x14ac:dyDescent="0.3">
      <c r="A5239" s="246" t="s">
        <v>23542</v>
      </c>
      <c r="B5239" s="246" t="s">
        <v>5950</v>
      </c>
    </row>
    <row r="5240" spans="1:2" x14ac:dyDescent="0.3">
      <c r="A5240" s="246" t="s">
        <v>23543</v>
      </c>
      <c r="B5240" s="246" t="s">
        <v>5951</v>
      </c>
    </row>
    <row r="5241" spans="1:2" x14ac:dyDescent="0.3">
      <c r="A5241" s="246" t="s">
        <v>23544</v>
      </c>
      <c r="B5241" s="246" t="s">
        <v>5952</v>
      </c>
    </row>
    <row r="5242" spans="1:2" x14ac:dyDescent="0.3">
      <c r="A5242" s="246" t="s">
        <v>23545</v>
      </c>
      <c r="B5242" s="246" t="s">
        <v>5953</v>
      </c>
    </row>
    <row r="5243" spans="1:2" x14ac:dyDescent="0.3">
      <c r="A5243" s="246" t="s">
        <v>23546</v>
      </c>
      <c r="B5243" s="246" t="s">
        <v>5954</v>
      </c>
    </row>
    <row r="5244" spans="1:2" x14ac:dyDescent="0.3">
      <c r="A5244" s="246" t="s">
        <v>23547</v>
      </c>
      <c r="B5244" s="246" t="s">
        <v>5955</v>
      </c>
    </row>
    <row r="5245" spans="1:2" x14ac:dyDescent="0.3">
      <c r="A5245" s="246" t="s">
        <v>23548</v>
      </c>
      <c r="B5245" s="246" t="s">
        <v>23549</v>
      </c>
    </row>
    <row r="5246" spans="1:2" x14ac:dyDescent="0.3">
      <c r="A5246" s="246" t="s">
        <v>23550</v>
      </c>
      <c r="B5246" s="246" t="s">
        <v>5956</v>
      </c>
    </row>
    <row r="5247" spans="1:2" x14ac:dyDescent="0.3">
      <c r="A5247" s="246" t="s">
        <v>23551</v>
      </c>
      <c r="B5247" s="246" t="s">
        <v>5957</v>
      </c>
    </row>
    <row r="5248" spans="1:2" x14ac:dyDescent="0.3">
      <c r="A5248" s="246" t="s">
        <v>23552</v>
      </c>
      <c r="B5248" s="246" t="s">
        <v>692</v>
      </c>
    </row>
    <row r="5249" spans="1:2" x14ac:dyDescent="0.3">
      <c r="A5249" s="246" t="s">
        <v>23540</v>
      </c>
      <c r="B5249" s="246" t="s">
        <v>5958</v>
      </c>
    </row>
    <row r="5250" spans="1:2" x14ac:dyDescent="0.3">
      <c r="A5250" s="246" t="s">
        <v>23553</v>
      </c>
      <c r="B5250" s="246" t="s">
        <v>5959</v>
      </c>
    </row>
    <row r="5251" spans="1:2" x14ac:dyDescent="0.3">
      <c r="A5251" s="246" t="s">
        <v>23554</v>
      </c>
      <c r="B5251" s="246" t="s">
        <v>5960</v>
      </c>
    </row>
    <row r="5252" spans="1:2" x14ac:dyDescent="0.3">
      <c r="A5252" s="246" t="s">
        <v>23555</v>
      </c>
      <c r="B5252" s="246" t="s">
        <v>5961</v>
      </c>
    </row>
    <row r="5253" spans="1:2" x14ac:dyDescent="0.3">
      <c r="A5253" s="246" t="s">
        <v>23555</v>
      </c>
      <c r="B5253" s="246" t="s">
        <v>5962</v>
      </c>
    </row>
    <row r="5254" spans="1:2" x14ac:dyDescent="0.3">
      <c r="A5254" s="246" t="s">
        <v>23556</v>
      </c>
      <c r="B5254" s="246" t="s">
        <v>5963</v>
      </c>
    </row>
    <row r="5255" spans="1:2" x14ac:dyDescent="0.3">
      <c r="A5255" s="246" t="s">
        <v>23557</v>
      </c>
      <c r="B5255" s="246" t="s">
        <v>5964</v>
      </c>
    </row>
    <row r="5256" spans="1:2" x14ac:dyDescent="0.3">
      <c r="A5256" s="246" t="s">
        <v>23539</v>
      </c>
      <c r="B5256" s="246" t="s">
        <v>5965</v>
      </c>
    </row>
    <row r="5257" spans="1:2" x14ac:dyDescent="0.3">
      <c r="A5257" s="246" t="s">
        <v>23558</v>
      </c>
      <c r="B5257" s="246" t="s">
        <v>5966</v>
      </c>
    </row>
    <row r="5258" spans="1:2" x14ac:dyDescent="0.3">
      <c r="A5258" s="246" t="s">
        <v>23559</v>
      </c>
      <c r="B5258" s="246" t="s">
        <v>5967</v>
      </c>
    </row>
    <row r="5259" spans="1:2" x14ac:dyDescent="0.3">
      <c r="A5259" s="246" t="s">
        <v>23560</v>
      </c>
      <c r="B5259" s="246" t="s">
        <v>5968</v>
      </c>
    </row>
    <row r="5260" spans="1:2" x14ac:dyDescent="0.3">
      <c r="A5260" s="246" t="s">
        <v>23561</v>
      </c>
      <c r="B5260" s="246" t="s">
        <v>693</v>
      </c>
    </row>
    <row r="5261" spans="1:2" x14ac:dyDescent="0.3">
      <c r="A5261" s="246" t="s">
        <v>23562</v>
      </c>
      <c r="B5261" s="246" t="s">
        <v>694</v>
      </c>
    </row>
    <row r="5262" spans="1:2" x14ac:dyDescent="0.3">
      <c r="A5262" s="246" t="s">
        <v>23563</v>
      </c>
      <c r="B5262" s="246" t="s">
        <v>5969</v>
      </c>
    </row>
    <row r="5263" spans="1:2" x14ac:dyDescent="0.3">
      <c r="A5263" s="246" t="s">
        <v>23564</v>
      </c>
      <c r="B5263" s="246" t="s">
        <v>5970</v>
      </c>
    </row>
    <row r="5264" spans="1:2" x14ac:dyDescent="0.3">
      <c r="A5264" s="246" t="s">
        <v>23565</v>
      </c>
      <c r="B5264" s="246" t="s">
        <v>5971</v>
      </c>
    </row>
    <row r="5265" spans="1:2" x14ac:dyDescent="0.3">
      <c r="A5265" s="246" t="s">
        <v>23566</v>
      </c>
      <c r="B5265" s="246" t="s">
        <v>5972</v>
      </c>
    </row>
    <row r="5266" spans="1:2" x14ac:dyDescent="0.3">
      <c r="A5266" s="246" t="s">
        <v>23567</v>
      </c>
      <c r="B5266" s="246" t="s">
        <v>5973</v>
      </c>
    </row>
    <row r="5267" spans="1:2" x14ac:dyDescent="0.3">
      <c r="A5267" s="246" t="s">
        <v>23568</v>
      </c>
      <c r="B5267" s="246" t="s">
        <v>5974</v>
      </c>
    </row>
    <row r="5268" spans="1:2" x14ac:dyDescent="0.3">
      <c r="A5268" s="246" t="s">
        <v>23569</v>
      </c>
      <c r="B5268" s="246" t="s">
        <v>5975</v>
      </c>
    </row>
    <row r="5269" spans="1:2" x14ac:dyDescent="0.3">
      <c r="A5269" s="246" t="s">
        <v>23570</v>
      </c>
      <c r="B5269" s="246" t="s">
        <v>5976</v>
      </c>
    </row>
    <row r="5270" spans="1:2" x14ac:dyDescent="0.3">
      <c r="A5270" s="246" t="s">
        <v>23571</v>
      </c>
      <c r="B5270" s="246" t="s">
        <v>5977</v>
      </c>
    </row>
    <row r="5271" spans="1:2" x14ac:dyDescent="0.3">
      <c r="A5271" s="246" t="s">
        <v>23572</v>
      </c>
      <c r="B5271" s="246" t="s">
        <v>5978</v>
      </c>
    </row>
    <row r="5272" spans="1:2" x14ac:dyDescent="0.3">
      <c r="A5272" s="246" t="s">
        <v>23573</v>
      </c>
      <c r="B5272" s="246" t="s">
        <v>5979</v>
      </c>
    </row>
    <row r="5273" spans="1:2" x14ac:dyDescent="0.3">
      <c r="A5273" s="246" t="s">
        <v>23574</v>
      </c>
      <c r="B5273" s="246" t="s">
        <v>5980</v>
      </c>
    </row>
    <row r="5274" spans="1:2" x14ac:dyDescent="0.3">
      <c r="A5274" s="246" t="s">
        <v>23575</v>
      </c>
      <c r="B5274" s="246" t="s">
        <v>5981</v>
      </c>
    </row>
    <row r="5275" spans="1:2" x14ac:dyDescent="0.3">
      <c r="A5275" s="246" t="s">
        <v>23576</v>
      </c>
      <c r="B5275" s="246" t="s">
        <v>5982</v>
      </c>
    </row>
    <row r="5276" spans="1:2" x14ac:dyDescent="0.3">
      <c r="A5276" s="246" t="s">
        <v>23577</v>
      </c>
      <c r="B5276" s="246" t="s">
        <v>5983</v>
      </c>
    </row>
    <row r="5277" spans="1:2" x14ac:dyDescent="0.3">
      <c r="A5277" s="246" t="s">
        <v>23578</v>
      </c>
      <c r="B5277" s="246" t="s">
        <v>5984</v>
      </c>
    </row>
    <row r="5278" spans="1:2" x14ac:dyDescent="0.3">
      <c r="A5278" s="246" t="s">
        <v>23579</v>
      </c>
      <c r="B5278" s="246" t="s">
        <v>5985</v>
      </c>
    </row>
    <row r="5279" spans="1:2" x14ac:dyDescent="0.3">
      <c r="A5279" s="246" t="s">
        <v>23580</v>
      </c>
      <c r="B5279" s="246" t="s">
        <v>5986</v>
      </c>
    </row>
    <row r="5280" spans="1:2" x14ac:dyDescent="0.3">
      <c r="A5280" s="246" t="s">
        <v>23581</v>
      </c>
      <c r="B5280" s="246" t="s">
        <v>5987</v>
      </c>
    </row>
    <row r="5281" spans="1:2" x14ac:dyDescent="0.3">
      <c r="A5281" s="246" t="s">
        <v>23582</v>
      </c>
      <c r="B5281" s="246" t="s">
        <v>695</v>
      </c>
    </row>
    <row r="5282" spans="1:2" x14ac:dyDescent="0.3">
      <c r="A5282" s="246" t="s">
        <v>23583</v>
      </c>
      <c r="B5282" s="246" t="s">
        <v>5988</v>
      </c>
    </row>
    <row r="5283" spans="1:2" x14ac:dyDescent="0.3">
      <c r="A5283" s="246" t="s">
        <v>23584</v>
      </c>
      <c r="B5283" s="246" t="s">
        <v>5989</v>
      </c>
    </row>
    <row r="5284" spans="1:2" x14ac:dyDescent="0.3">
      <c r="A5284" s="246" t="s">
        <v>23585</v>
      </c>
      <c r="B5284" s="246" t="s">
        <v>5990</v>
      </c>
    </row>
    <row r="5285" spans="1:2" x14ac:dyDescent="0.3">
      <c r="A5285" s="246" t="s">
        <v>23586</v>
      </c>
      <c r="B5285" s="246" t="s">
        <v>5991</v>
      </c>
    </row>
    <row r="5286" spans="1:2" x14ac:dyDescent="0.3">
      <c r="A5286" s="246" t="s">
        <v>23587</v>
      </c>
      <c r="B5286" s="246" t="s">
        <v>5992</v>
      </c>
    </row>
    <row r="5287" spans="1:2" x14ac:dyDescent="0.3">
      <c r="A5287" s="246" t="s">
        <v>23588</v>
      </c>
      <c r="B5287" s="246" t="s">
        <v>5993</v>
      </c>
    </row>
    <row r="5288" spans="1:2" x14ac:dyDescent="0.3">
      <c r="A5288" s="246" t="s">
        <v>23589</v>
      </c>
      <c r="B5288" s="246" t="s">
        <v>5994</v>
      </c>
    </row>
    <row r="5289" spans="1:2" x14ac:dyDescent="0.3">
      <c r="A5289" s="246" t="s">
        <v>23590</v>
      </c>
      <c r="B5289" s="246" t="s">
        <v>5995</v>
      </c>
    </row>
    <row r="5290" spans="1:2" x14ac:dyDescent="0.3">
      <c r="A5290" s="246" t="s">
        <v>23591</v>
      </c>
      <c r="B5290" s="246" t="s">
        <v>696</v>
      </c>
    </row>
    <row r="5291" spans="1:2" x14ac:dyDescent="0.3">
      <c r="A5291" s="246" t="s">
        <v>23592</v>
      </c>
      <c r="B5291" s="246" t="s">
        <v>5996</v>
      </c>
    </row>
    <row r="5292" spans="1:2" x14ac:dyDescent="0.3">
      <c r="A5292" s="246" t="s">
        <v>23593</v>
      </c>
      <c r="B5292" s="246" t="s">
        <v>5997</v>
      </c>
    </row>
    <row r="5293" spans="1:2" x14ac:dyDescent="0.3">
      <c r="A5293" s="246" t="s">
        <v>23594</v>
      </c>
      <c r="B5293" s="246" t="s">
        <v>5998</v>
      </c>
    </row>
    <row r="5294" spans="1:2" x14ac:dyDescent="0.3">
      <c r="A5294" s="246" t="s">
        <v>23595</v>
      </c>
      <c r="B5294" s="246" t="s">
        <v>697</v>
      </c>
    </row>
    <row r="5295" spans="1:2" x14ac:dyDescent="0.3">
      <c r="A5295" s="246" t="s">
        <v>23596</v>
      </c>
      <c r="B5295" s="246" t="s">
        <v>5999</v>
      </c>
    </row>
    <row r="5296" spans="1:2" x14ac:dyDescent="0.3">
      <c r="A5296" s="246" t="s">
        <v>23597</v>
      </c>
      <c r="B5296" s="246" t="s">
        <v>6000</v>
      </c>
    </row>
    <row r="5297" spans="1:2" x14ac:dyDescent="0.3">
      <c r="A5297" s="246" t="s">
        <v>23598</v>
      </c>
      <c r="B5297" s="246" t="s">
        <v>698</v>
      </c>
    </row>
    <row r="5298" spans="1:2" x14ac:dyDescent="0.3">
      <c r="A5298" s="246" t="s">
        <v>23599</v>
      </c>
      <c r="B5298" s="246" t="s">
        <v>6001</v>
      </c>
    </row>
    <row r="5299" spans="1:2" x14ac:dyDescent="0.3">
      <c r="A5299" s="246" t="s">
        <v>23600</v>
      </c>
      <c r="B5299" s="246" t="s">
        <v>6002</v>
      </c>
    </row>
    <row r="5300" spans="1:2" x14ac:dyDescent="0.3">
      <c r="A5300" s="246" t="s">
        <v>23601</v>
      </c>
      <c r="B5300" s="246" t="s">
        <v>6003</v>
      </c>
    </row>
    <row r="5301" spans="1:2" x14ac:dyDescent="0.3">
      <c r="A5301" s="246" t="s">
        <v>23602</v>
      </c>
      <c r="B5301" s="246" t="s">
        <v>6004</v>
      </c>
    </row>
    <row r="5302" spans="1:2" x14ac:dyDescent="0.3">
      <c r="A5302" s="246" t="s">
        <v>23603</v>
      </c>
      <c r="B5302" s="246" t="s">
        <v>6005</v>
      </c>
    </row>
    <row r="5303" spans="1:2" x14ac:dyDescent="0.3">
      <c r="A5303" s="246" t="s">
        <v>23604</v>
      </c>
      <c r="B5303" s="246" t="s">
        <v>6006</v>
      </c>
    </row>
    <row r="5304" spans="1:2" x14ac:dyDescent="0.3">
      <c r="A5304" s="246" t="s">
        <v>23605</v>
      </c>
      <c r="B5304" s="246" t="s">
        <v>6007</v>
      </c>
    </row>
    <row r="5305" spans="1:2" x14ac:dyDescent="0.3">
      <c r="A5305" s="246" t="s">
        <v>23606</v>
      </c>
      <c r="B5305" s="246" t="s">
        <v>6008</v>
      </c>
    </row>
    <row r="5306" spans="1:2" x14ac:dyDescent="0.3">
      <c r="A5306" s="246" t="s">
        <v>23607</v>
      </c>
      <c r="B5306" s="246" t="s">
        <v>6009</v>
      </c>
    </row>
    <row r="5307" spans="1:2" x14ac:dyDescent="0.3">
      <c r="A5307" s="246" t="s">
        <v>23608</v>
      </c>
      <c r="B5307" s="246" t="s">
        <v>6010</v>
      </c>
    </row>
    <row r="5308" spans="1:2" x14ac:dyDescent="0.3">
      <c r="A5308" s="246" t="s">
        <v>23609</v>
      </c>
      <c r="B5308" s="246" t="s">
        <v>6011</v>
      </c>
    </row>
    <row r="5309" spans="1:2" x14ac:dyDescent="0.3">
      <c r="A5309" s="246" t="s">
        <v>23610</v>
      </c>
      <c r="B5309" s="246" t="s">
        <v>6012</v>
      </c>
    </row>
    <row r="5310" spans="1:2" x14ac:dyDescent="0.3">
      <c r="A5310" s="246" t="s">
        <v>23611</v>
      </c>
      <c r="B5310" s="246" t="s">
        <v>6013</v>
      </c>
    </row>
    <row r="5311" spans="1:2" x14ac:dyDescent="0.3">
      <c r="A5311" s="246" t="s">
        <v>23612</v>
      </c>
      <c r="B5311" s="246" t="s">
        <v>6014</v>
      </c>
    </row>
    <row r="5312" spans="1:2" x14ac:dyDescent="0.3">
      <c r="A5312" s="246" t="s">
        <v>23613</v>
      </c>
      <c r="B5312" s="246" t="s">
        <v>6015</v>
      </c>
    </row>
    <row r="5313" spans="1:2" x14ac:dyDescent="0.3">
      <c r="A5313" s="246" t="s">
        <v>23614</v>
      </c>
      <c r="B5313" s="246" t="s">
        <v>6016</v>
      </c>
    </row>
    <row r="5314" spans="1:2" x14ac:dyDescent="0.3">
      <c r="A5314" s="246" t="s">
        <v>23615</v>
      </c>
      <c r="B5314" s="246" t="s">
        <v>6017</v>
      </c>
    </row>
    <row r="5315" spans="1:2" x14ac:dyDescent="0.3">
      <c r="A5315" s="246" t="s">
        <v>23616</v>
      </c>
      <c r="B5315" s="246" t="s">
        <v>6018</v>
      </c>
    </row>
    <row r="5316" spans="1:2" x14ac:dyDescent="0.3">
      <c r="A5316" s="246" t="s">
        <v>23617</v>
      </c>
      <c r="B5316" s="246" t="s">
        <v>6019</v>
      </c>
    </row>
    <row r="5317" spans="1:2" x14ac:dyDescent="0.3">
      <c r="A5317" s="246" t="s">
        <v>23618</v>
      </c>
      <c r="B5317" s="246" t="s">
        <v>6020</v>
      </c>
    </row>
    <row r="5318" spans="1:2" x14ac:dyDescent="0.3">
      <c r="A5318" s="246" t="s">
        <v>23619</v>
      </c>
      <c r="B5318" s="246" t="s">
        <v>6021</v>
      </c>
    </row>
    <row r="5319" spans="1:2" x14ac:dyDescent="0.3">
      <c r="A5319" s="246" t="s">
        <v>23620</v>
      </c>
      <c r="B5319" s="246" t="s">
        <v>6022</v>
      </c>
    </row>
    <row r="5320" spans="1:2" x14ac:dyDescent="0.3">
      <c r="A5320" s="246" t="s">
        <v>23621</v>
      </c>
      <c r="B5320" s="246" t="s">
        <v>6023</v>
      </c>
    </row>
    <row r="5321" spans="1:2" x14ac:dyDescent="0.3">
      <c r="A5321" s="246" t="s">
        <v>23622</v>
      </c>
      <c r="B5321" s="246" t="s">
        <v>6024</v>
      </c>
    </row>
    <row r="5322" spans="1:2" x14ac:dyDescent="0.3">
      <c r="A5322" s="246" t="s">
        <v>23623</v>
      </c>
      <c r="B5322" s="246" t="s">
        <v>699</v>
      </c>
    </row>
    <row r="5323" spans="1:2" x14ac:dyDescent="0.3">
      <c r="A5323" s="246" t="s">
        <v>23624</v>
      </c>
      <c r="B5323" s="246" t="s">
        <v>6025</v>
      </c>
    </row>
    <row r="5324" spans="1:2" x14ac:dyDescent="0.3">
      <c r="A5324" s="246" t="s">
        <v>23625</v>
      </c>
      <c r="B5324" s="246" t="s">
        <v>6026</v>
      </c>
    </row>
    <row r="5325" spans="1:2" x14ac:dyDescent="0.3">
      <c r="A5325" s="246" t="s">
        <v>23626</v>
      </c>
      <c r="B5325" s="246" t="s">
        <v>6027</v>
      </c>
    </row>
    <row r="5326" spans="1:2" x14ac:dyDescent="0.3">
      <c r="A5326" s="246" t="s">
        <v>23627</v>
      </c>
      <c r="B5326" s="246" t="s">
        <v>700</v>
      </c>
    </row>
    <row r="5327" spans="1:2" x14ac:dyDescent="0.3">
      <c r="A5327" s="246" t="s">
        <v>23628</v>
      </c>
      <c r="B5327" s="246" t="s">
        <v>6028</v>
      </c>
    </row>
    <row r="5328" spans="1:2" x14ac:dyDescent="0.3">
      <c r="A5328" s="246" t="s">
        <v>23629</v>
      </c>
      <c r="B5328" s="246" t="s">
        <v>6029</v>
      </c>
    </row>
    <row r="5329" spans="1:2" x14ac:dyDescent="0.3">
      <c r="A5329" s="246" t="s">
        <v>23630</v>
      </c>
      <c r="B5329" s="246" t="s">
        <v>6030</v>
      </c>
    </row>
    <row r="5330" spans="1:2" x14ac:dyDescent="0.3">
      <c r="A5330" s="246" t="s">
        <v>23631</v>
      </c>
      <c r="B5330" s="246" t="s">
        <v>6031</v>
      </c>
    </row>
    <row r="5331" spans="1:2" x14ac:dyDescent="0.3">
      <c r="A5331" s="246" t="s">
        <v>23632</v>
      </c>
      <c r="B5331" s="246" t="s">
        <v>6032</v>
      </c>
    </row>
    <row r="5332" spans="1:2" x14ac:dyDescent="0.3">
      <c r="A5332" s="246" t="s">
        <v>23633</v>
      </c>
      <c r="B5332" s="246" t="s">
        <v>6033</v>
      </c>
    </row>
    <row r="5333" spans="1:2" x14ac:dyDescent="0.3">
      <c r="A5333" s="246" t="s">
        <v>23634</v>
      </c>
      <c r="B5333" s="246" t="s">
        <v>6034</v>
      </c>
    </row>
    <row r="5334" spans="1:2" x14ac:dyDescent="0.3">
      <c r="A5334" s="246" t="s">
        <v>23635</v>
      </c>
      <c r="B5334" s="246" t="s">
        <v>6035</v>
      </c>
    </row>
    <row r="5335" spans="1:2" x14ac:dyDescent="0.3">
      <c r="A5335" s="246" t="s">
        <v>23636</v>
      </c>
      <c r="B5335" s="246" t="s">
        <v>6036</v>
      </c>
    </row>
    <row r="5336" spans="1:2" x14ac:dyDescent="0.3">
      <c r="A5336" s="246" t="s">
        <v>23637</v>
      </c>
      <c r="B5336" s="246" t="s">
        <v>6037</v>
      </c>
    </row>
    <row r="5337" spans="1:2" x14ac:dyDescent="0.3">
      <c r="A5337" s="246" t="s">
        <v>23638</v>
      </c>
      <c r="B5337" s="246" t="s">
        <v>57</v>
      </c>
    </row>
    <row r="5338" spans="1:2" x14ac:dyDescent="0.3">
      <c r="A5338" s="246" t="s">
        <v>23639</v>
      </c>
      <c r="B5338" s="246" t="s">
        <v>6038</v>
      </c>
    </row>
    <row r="5339" spans="1:2" x14ac:dyDescent="0.3">
      <c r="A5339" s="246" t="s">
        <v>23640</v>
      </c>
      <c r="B5339" s="246" t="s">
        <v>6039</v>
      </c>
    </row>
    <row r="5340" spans="1:2" x14ac:dyDescent="0.3">
      <c r="A5340" s="246" t="s">
        <v>23641</v>
      </c>
      <c r="B5340" s="246" t="s">
        <v>701</v>
      </c>
    </row>
    <row r="5341" spans="1:2" x14ac:dyDescent="0.3">
      <c r="A5341" s="246" t="s">
        <v>23642</v>
      </c>
      <c r="B5341" s="246" t="s">
        <v>6040</v>
      </c>
    </row>
    <row r="5342" spans="1:2" x14ac:dyDescent="0.3">
      <c r="A5342" s="246" t="s">
        <v>23643</v>
      </c>
      <c r="B5342" s="246" t="s">
        <v>6041</v>
      </c>
    </row>
    <row r="5343" spans="1:2" x14ac:dyDescent="0.3">
      <c r="A5343" s="246" t="s">
        <v>23644</v>
      </c>
      <c r="B5343" s="246" t="s">
        <v>6042</v>
      </c>
    </row>
    <row r="5344" spans="1:2" x14ac:dyDescent="0.3">
      <c r="A5344" s="246" t="s">
        <v>23645</v>
      </c>
      <c r="B5344" s="246" t="s">
        <v>6043</v>
      </c>
    </row>
    <row r="5345" spans="1:2" x14ac:dyDescent="0.3">
      <c r="A5345" s="246" t="s">
        <v>23646</v>
      </c>
      <c r="B5345" s="246" t="s">
        <v>6044</v>
      </c>
    </row>
    <row r="5346" spans="1:2" x14ac:dyDescent="0.3">
      <c r="A5346" s="246" t="s">
        <v>23647</v>
      </c>
      <c r="B5346" s="246" t="s">
        <v>6045</v>
      </c>
    </row>
    <row r="5347" spans="1:2" x14ac:dyDescent="0.3">
      <c r="A5347" s="246" t="s">
        <v>23648</v>
      </c>
      <c r="B5347" s="246" t="s">
        <v>6046</v>
      </c>
    </row>
    <row r="5348" spans="1:2" x14ac:dyDescent="0.3">
      <c r="A5348" s="246" t="s">
        <v>23649</v>
      </c>
      <c r="B5348" s="246" t="s">
        <v>6047</v>
      </c>
    </row>
    <row r="5349" spans="1:2" x14ac:dyDescent="0.3">
      <c r="A5349" s="246" t="s">
        <v>23650</v>
      </c>
      <c r="B5349" s="246" t="s">
        <v>6048</v>
      </c>
    </row>
    <row r="5350" spans="1:2" x14ac:dyDescent="0.3">
      <c r="A5350" s="246" t="s">
        <v>23651</v>
      </c>
      <c r="B5350" s="246" t="s">
        <v>6049</v>
      </c>
    </row>
    <row r="5351" spans="1:2" x14ac:dyDescent="0.3">
      <c r="A5351" s="246" t="s">
        <v>23652</v>
      </c>
      <c r="B5351" s="246" t="s">
        <v>702</v>
      </c>
    </row>
    <row r="5352" spans="1:2" x14ac:dyDescent="0.3">
      <c r="A5352" s="246" t="s">
        <v>23653</v>
      </c>
      <c r="B5352" s="246" t="s">
        <v>6050</v>
      </c>
    </row>
    <row r="5353" spans="1:2" x14ac:dyDescent="0.3">
      <c r="A5353" s="246" t="s">
        <v>23654</v>
      </c>
      <c r="B5353" s="246" t="s">
        <v>6051</v>
      </c>
    </row>
    <row r="5354" spans="1:2" x14ac:dyDescent="0.3">
      <c r="A5354" s="246" t="s">
        <v>23655</v>
      </c>
      <c r="B5354" s="246" t="s">
        <v>6052</v>
      </c>
    </row>
    <row r="5355" spans="1:2" x14ac:dyDescent="0.3">
      <c r="A5355" s="246" t="s">
        <v>23656</v>
      </c>
      <c r="B5355" s="246" t="s">
        <v>6053</v>
      </c>
    </row>
    <row r="5356" spans="1:2" x14ac:dyDescent="0.3">
      <c r="A5356" s="246" t="s">
        <v>23657</v>
      </c>
      <c r="B5356" s="246" t="s">
        <v>6054</v>
      </c>
    </row>
    <row r="5357" spans="1:2" x14ac:dyDescent="0.3">
      <c r="A5357" s="246" t="s">
        <v>23658</v>
      </c>
      <c r="B5357" s="246" t="s">
        <v>6055</v>
      </c>
    </row>
    <row r="5358" spans="1:2" x14ac:dyDescent="0.3">
      <c r="A5358" s="246" t="s">
        <v>23659</v>
      </c>
      <c r="B5358" s="246" t="s">
        <v>6056</v>
      </c>
    </row>
    <row r="5359" spans="1:2" x14ac:dyDescent="0.3">
      <c r="A5359" s="246" t="s">
        <v>23660</v>
      </c>
      <c r="B5359" s="246" t="s">
        <v>6057</v>
      </c>
    </row>
    <row r="5360" spans="1:2" x14ac:dyDescent="0.3">
      <c r="A5360" s="246" t="s">
        <v>23661</v>
      </c>
      <c r="B5360" s="246" t="s">
        <v>6058</v>
      </c>
    </row>
    <row r="5361" spans="1:2" x14ac:dyDescent="0.3">
      <c r="A5361" s="246" t="s">
        <v>23662</v>
      </c>
      <c r="B5361" s="246" t="s">
        <v>6059</v>
      </c>
    </row>
    <row r="5362" spans="1:2" x14ac:dyDescent="0.3">
      <c r="A5362" s="246" t="s">
        <v>23663</v>
      </c>
      <c r="B5362" s="246" t="s">
        <v>6060</v>
      </c>
    </row>
    <row r="5363" spans="1:2" x14ac:dyDescent="0.3">
      <c r="A5363" s="246" t="s">
        <v>23664</v>
      </c>
      <c r="B5363" s="246" t="s">
        <v>6061</v>
      </c>
    </row>
    <row r="5364" spans="1:2" x14ac:dyDescent="0.3">
      <c r="A5364" s="246" t="s">
        <v>23665</v>
      </c>
      <c r="B5364" s="246" t="s">
        <v>6062</v>
      </c>
    </row>
    <row r="5365" spans="1:2" x14ac:dyDescent="0.3">
      <c r="A5365" s="246" t="s">
        <v>23666</v>
      </c>
      <c r="B5365" s="246" t="s">
        <v>6063</v>
      </c>
    </row>
    <row r="5366" spans="1:2" x14ac:dyDescent="0.3">
      <c r="A5366" s="246" t="s">
        <v>23667</v>
      </c>
      <c r="B5366" s="246" t="s">
        <v>6064</v>
      </c>
    </row>
    <row r="5367" spans="1:2" x14ac:dyDescent="0.3">
      <c r="A5367" s="246" t="s">
        <v>23668</v>
      </c>
      <c r="B5367" s="246" t="s">
        <v>6065</v>
      </c>
    </row>
    <row r="5368" spans="1:2" x14ac:dyDescent="0.3">
      <c r="A5368" s="246" t="s">
        <v>23669</v>
      </c>
      <c r="B5368" s="246" t="s">
        <v>6066</v>
      </c>
    </row>
    <row r="5369" spans="1:2" x14ac:dyDescent="0.3">
      <c r="A5369" s="246" t="s">
        <v>23670</v>
      </c>
      <c r="B5369" s="246" t="s">
        <v>6067</v>
      </c>
    </row>
    <row r="5370" spans="1:2" x14ac:dyDescent="0.3">
      <c r="A5370" s="246" t="s">
        <v>23671</v>
      </c>
      <c r="B5370" s="246" t="s">
        <v>6068</v>
      </c>
    </row>
    <row r="5371" spans="1:2" x14ac:dyDescent="0.3">
      <c r="A5371" s="246" t="s">
        <v>23672</v>
      </c>
      <c r="B5371" s="246" t="s">
        <v>6069</v>
      </c>
    </row>
    <row r="5372" spans="1:2" x14ac:dyDescent="0.3">
      <c r="A5372" s="246" t="s">
        <v>23673</v>
      </c>
      <c r="B5372" s="246" t="s">
        <v>6070</v>
      </c>
    </row>
    <row r="5373" spans="1:2" x14ac:dyDescent="0.3">
      <c r="A5373" s="246" t="s">
        <v>23674</v>
      </c>
      <c r="B5373" s="246" t="s">
        <v>6071</v>
      </c>
    </row>
    <row r="5374" spans="1:2" x14ac:dyDescent="0.3">
      <c r="A5374" s="246" t="s">
        <v>23675</v>
      </c>
      <c r="B5374" s="246" t="s">
        <v>6072</v>
      </c>
    </row>
    <row r="5375" spans="1:2" x14ac:dyDescent="0.3">
      <c r="A5375" s="246" t="s">
        <v>23676</v>
      </c>
      <c r="B5375" s="246" t="s">
        <v>6073</v>
      </c>
    </row>
    <row r="5376" spans="1:2" x14ac:dyDescent="0.3">
      <c r="A5376" s="246" t="s">
        <v>23677</v>
      </c>
      <c r="B5376" s="246" t="s">
        <v>6074</v>
      </c>
    </row>
    <row r="5377" spans="1:2" x14ac:dyDescent="0.3">
      <c r="A5377" s="246" t="s">
        <v>23678</v>
      </c>
      <c r="B5377" s="246" t="s">
        <v>6075</v>
      </c>
    </row>
    <row r="5378" spans="1:2" x14ac:dyDescent="0.3">
      <c r="A5378" s="246" t="s">
        <v>23679</v>
      </c>
      <c r="B5378" s="246" t="s">
        <v>6076</v>
      </c>
    </row>
    <row r="5379" spans="1:2" x14ac:dyDescent="0.3">
      <c r="A5379" s="246" t="s">
        <v>23680</v>
      </c>
      <c r="B5379" s="246" t="s">
        <v>6077</v>
      </c>
    </row>
    <row r="5380" spans="1:2" x14ac:dyDescent="0.3">
      <c r="A5380" s="246" t="s">
        <v>23681</v>
      </c>
      <c r="B5380" s="246" t="s">
        <v>6078</v>
      </c>
    </row>
    <row r="5381" spans="1:2" x14ac:dyDescent="0.3">
      <c r="A5381" s="246" t="s">
        <v>23682</v>
      </c>
      <c r="B5381" s="246" t="s">
        <v>6079</v>
      </c>
    </row>
    <row r="5382" spans="1:2" x14ac:dyDescent="0.3">
      <c r="A5382" s="246" t="s">
        <v>23683</v>
      </c>
      <c r="B5382" s="246" t="s">
        <v>6080</v>
      </c>
    </row>
    <row r="5383" spans="1:2" x14ac:dyDescent="0.3">
      <c r="A5383" s="246" t="s">
        <v>23684</v>
      </c>
      <c r="B5383" s="246" t="s">
        <v>6081</v>
      </c>
    </row>
    <row r="5384" spans="1:2" x14ac:dyDescent="0.3">
      <c r="A5384" s="246" t="s">
        <v>23685</v>
      </c>
      <c r="B5384" s="246" t="s">
        <v>6082</v>
      </c>
    </row>
    <row r="5385" spans="1:2" x14ac:dyDescent="0.3">
      <c r="A5385" s="246" t="s">
        <v>23686</v>
      </c>
      <c r="B5385" s="246" t="s">
        <v>6083</v>
      </c>
    </row>
    <row r="5386" spans="1:2" x14ac:dyDescent="0.3">
      <c r="A5386" s="246" t="s">
        <v>23687</v>
      </c>
      <c r="B5386" s="246" t="s">
        <v>6084</v>
      </c>
    </row>
    <row r="5387" spans="1:2" x14ac:dyDescent="0.3">
      <c r="A5387" s="246" t="s">
        <v>23688</v>
      </c>
      <c r="B5387" s="246" t="s">
        <v>6085</v>
      </c>
    </row>
    <row r="5388" spans="1:2" x14ac:dyDescent="0.3">
      <c r="A5388" s="246" t="s">
        <v>23689</v>
      </c>
      <c r="B5388" s="246" t="s">
        <v>6086</v>
      </c>
    </row>
    <row r="5389" spans="1:2" x14ac:dyDescent="0.3">
      <c r="A5389" s="246" t="s">
        <v>23690</v>
      </c>
      <c r="B5389" s="246" t="s">
        <v>6087</v>
      </c>
    </row>
    <row r="5390" spans="1:2" x14ac:dyDescent="0.3">
      <c r="A5390" s="246" t="s">
        <v>23691</v>
      </c>
      <c r="B5390" s="246" t="s">
        <v>6088</v>
      </c>
    </row>
    <row r="5391" spans="1:2" x14ac:dyDescent="0.3">
      <c r="A5391" s="246" t="s">
        <v>23692</v>
      </c>
      <c r="B5391" s="246" t="s">
        <v>6089</v>
      </c>
    </row>
    <row r="5392" spans="1:2" x14ac:dyDescent="0.3">
      <c r="A5392" s="246" t="s">
        <v>23693</v>
      </c>
      <c r="B5392" s="246" t="s">
        <v>6090</v>
      </c>
    </row>
    <row r="5393" spans="1:2" x14ac:dyDescent="0.3">
      <c r="A5393" s="246" t="s">
        <v>23694</v>
      </c>
      <c r="B5393" s="246" t="s">
        <v>6091</v>
      </c>
    </row>
    <row r="5394" spans="1:2" x14ac:dyDescent="0.3">
      <c r="A5394" s="246" t="s">
        <v>23695</v>
      </c>
      <c r="B5394" s="246" t="s">
        <v>6092</v>
      </c>
    </row>
    <row r="5395" spans="1:2" x14ac:dyDescent="0.3">
      <c r="A5395" s="246" t="s">
        <v>23696</v>
      </c>
      <c r="B5395" s="246" t="s">
        <v>6093</v>
      </c>
    </row>
    <row r="5396" spans="1:2" x14ac:dyDescent="0.3">
      <c r="A5396" s="246" t="s">
        <v>23697</v>
      </c>
      <c r="B5396" s="246" t="s">
        <v>6094</v>
      </c>
    </row>
    <row r="5397" spans="1:2" x14ac:dyDescent="0.3">
      <c r="A5397" s="246" t="s">
        <v>23698</v>
      </c>
      <c r="B5397" s="246" t="s">
        <v>6095</v>
      </c>
    </row>
    <row r="5398" spans="1:2" x14ac:dyDescent="0.3">
      <c r="A5398" s="246" t="s">
        <v>23699</v>
      </c>
      <c r="B5398" s="246" t="s">
        <v>6096</v>
      </c>
    </row>
    <row r="5399" spans="1:2" x14ac:dyDescent="0.3">
      <c r="A5399" s="246" t="s">
        <v>23700</v>
      </c>
      <c r="B5399" s="246" t="s">
        <v>6097</v>
      </c>
    </row>
    <row r="5400" spans="1:2" x14ac:dyDescent="0.3">
      <c r="A5400" s="246" t="s">
        <v>23701</v>
      </c>
      <c r="B5400" s="246" t="s">
        <v>6098</v>
      </c>
    </row>
    <row r="5401" spans="1:2" x14ac:dyDescent="0.3">
      <c r="A5401" s="246" t="s">
        <v>23702</v>
      </c>
      <c r="B5401" s="246" t="s">
        <v>6099</v>
      </c>
    </row>
    <row r="5402" spans="1:2" x14ac:dyDescent="0.3">
      <c r="A5402" s="246" t="s">
        <v>23703</v>
      </c>
      <c r="B5402" s="246" t="s">
        <v>6100</v>
      </c>
    </row>
    <row r="5403" spans="1:2" x14ac:dyDescent="0.3">
      <c r="A5403" s="246" t="s">
        <v>23704</v>
      </c>
      <c r="B5403" s="246" t="s">
        <v>6101</v>
      </c>
    </row>
    <row r="5404" spans="1:2" x14ac:dyDescent="0.3">
      <c r="A5404" s="246" t="s">
        <v>23705</v>
      </c>
      <c r="B5404" s="246" t="s">
        <v>6102</v>
      </c>
    </row>
    <row r="5405" spans="1:2" x14ac:dyDescent="0.3">
      <c r="A5405" s="246" t="s">
        <v>23706</v>
      </c>
      <c r="B5405" s="246" t="s">
        <v>6103</v>
      </c>
    </row>
    <row r="5406" spans="1:2" x14ac:dyDescent="0.3">
      <c r="A5406" s="246" t="s">
        <v>23707</v>
      </c>
      <c r="B5406" s="246" t="s">
        <v>6104</v>
      </c>
    </row>
    <row r="5407" spans="1:2" x14ac:dyDescent="0.3">
      <c r="A5407" s="246" t="s">
        <v>23708</v>
      </c>
      <c r="B5407" s="246" t="s">
        <v>6105</v>
      </c>
    </row>
    <row r="5408" spans="1:2" x14ac:dyDescent="0.3">
      <c r="A5408" s="246" t="s">
        <v>23709</v>
      </c>
      <c r="B5408" s="246" t="s">
        <v>6106</v>
      </c>
    </row>
    <row r="5409" spans="1:2" x14ac:dyDescent="0.3">
      <c r="A5409" s="246" t="s">
        <v>23710</v>
      </c>
      <c r="B5409" s="246" t="s">
        <v>6107</v>
      </c>
    </row>
    <row r="5410" spans="1:2" x14ac:dyDescent="0.3">
      <c r="A5410" s="246" t="s">
        <v>23711</v>
      </c>
      <c r="B5410" s="246" t="s">
        <v>6108</v>
      </c>
    </row>
    <row r="5411" spans="1:2" x14ac:dyDescent="0.3">
      <c r="A5411" s="246" t="s">
        <v>23712</v>
      </c>
      <c r="B5411" s="246" t="s">
        <v>6109</v>
      </c>
    </row>
    <row r="5412" spans="1:2" x14ac:dyDescent="0.3">
      <c r="A5412" s="246" t="s">
        <v>23713</v>
      </c>
      <c r="B5412" s="246" t="s">
        <v>6110</v>
      </c>
    </row>
    <row r="5413" spans="1:2" x14ac:dyDescent="0.3">
      <c r="A5413" s="246" t="s">
        <v>23714</v>
      </c>
      <c r="B5413" s="246" t="s">
        <v>6111</v>
      </c>
    </row>
    <row r="5414" spans="1:2" x14ac:dyDescent="0.3">
      <c r="A5414" s="246" t="s">
        <v>23715</v>
      </c>
      <c r="B5414" s="246" t="s">
        <v>6112</v>
      </c>
    </row>
    <row r="5415" spans="1:2" x14ac:dyDescent="0.3">
      <c r="A5415" s="246" t="s">
        <v>23716</v>
      </c>
      <c r="B5415" s="246" t="s">
        <v>6113</v>
      </c>
    </row>
    <row r="5416" spans="1:2" x14ac:dyDescent="0.3">
      <c r="A5416" s="246" t="s">
        <v>23717</v>
      </c>
      <c r="B5416" s="246" t="s">
        <v>6114</v>
      </c>
    </row>
    <row r="5417" spans="1:2" x14ac:dyDescent="0.3">
      <c r="A5417" s="246" t="s">
        <v>23718</v>
      </c>
      <c r="B5417" s="246" t="s">
        <v>6115</v>
      </c>
    </row>
    <row r="5418" spans="1:2" x14ac:dyDescent="0.3">
      <c r="A5418" s="246" t="s">
        <v>23719</v>
      </c>
      <c r="B5418" s="246" t="s">
        <v>703</v>
      </c>
    </row>
    <row r="5419" spans="1:2" x14ac:dyDescent="0.3">
      <c r="A5419" s="246" t="s">
        <v>23720</v>
      </c>
      <c r="B5419" s="246" t="s">
        <v>6116</v>
      </c>
    </row>
    <row r="5420" spans="1:2" x14ac:dyDescent="0.3">
      <c r="A5420" s="246" t="s">
        <v>23721</v>
      </c>
      <c r="B5420" s="246" t="s">
        <v>6117</v>
      </c>
    </row>
    <row r="5421" spans="1:2" x14ac:dyDescent="0.3">
      <c r="A5421" s="246" t="s">
        <v>23722</v>
      </c>
      <c r="B5421" s="246" t="s">
        <v>6118</v>
      </c>
    </row>
    <row r="5422" spans="1:2" x14ac:dyDescent="0.3">
      <c r="A5422" s="246" t="s">
        <v>23723</v>
      </c>
      <c r="B5422" s="246" t="s">
        <v>6119</v>
      </c>
    </row>
    <row r="5423" spans="1:2" x14ac:dyDescent="0.3">
      <c r="A5423" s="246" t="s">
        <v>23724</v>
      </c>
      <c r="B5423" s="246" t="s">
        <v>6120</v>
      </c>
    </row>
    <row r="5424" spans="1:2" x14ac:dyDescent="0.3">
      <c r="A5424" s="246" t="s">
        <v>23725</v>
      </c>
      <c r="B5424" s="246" t="s">
        <v>6121</v>
      </c>
    </row>
    <row r="5425" spans="1:2" x14ac:dyDescent="0.3">
      <c r="A5425" s="246" t="s">
        <v>23726</v>
      </c>
      <c r="B5425" s="246" t="s">
        <v>6122</v>
      </c>
    </row>
    <row r="5426" spans="1:2" x14ac:dyDescent="0.3">
      <c r="A5426" s="246" t="s">
        <v>23727</v>
      </c>
      <c r="B5426" s="246" t="s">
        <v>6123</v>
      </c>
    </row>
    <row r="5427" spans="1:2" x14ac:dyDescent="0.3">
      <c r="A5427" s="246" t="s">
        <v>23728</v>
      </c>
      <c r="B5427" s="246" t="s">
        <v>6124</v>
      </c>
    </row>
    <row r="5428" spans="1:2" x14ac:dyDescent="0.3">
      <c r="A5428" s="246" t="s">
        <v>23729</v>
      </c>
      <c r="B5428" s="246" t="s">
        <v>6125</v>
      </c>
    </row>
    <row r="5429" spans="1:2" x14ac:dyDescent="0.3">
      <c r="A5429" s="246" t="s">
        <v>23730</v>
      </c>
      <c r="B5429" s="246" t="s">
        <v>6126</v>
      </c>
    </row>
    <row r="5430" spans="1:2" x14ac:dyDescent="0.3">
      <c r="A5430" s="246" t="s">
        <v>23731</v>
      </c>
      <c r="B5430" s="246" t="s">
        <v>6127</v>
      </c>
    </row>
    <row r="5431" spans="1:2" x14ac:dyDescent="0.3">
      <c r="A5431" s="246" t="s">
        <v>23732</v>
      </c>
      <c r="B5431" s="246" t="s">
        <v>6128</v>
      </c>
    </row>
    <row r="5432" spans="1:2" x14ac:dyDescent="0.3">
      <c r="A5432" s="246" t="s">
        <v>23733</v>
      </c>
      <c r="B5432" s="246" t="s">
        <v>6129</v>
      </c>
    </row>
    <row r="5433" spans="1:2" x14ac:dyDescent="0.3">
      <c r="A5433" s="246" t="s">
        <v>23734</v>
      </c>
      <c r="B5433" s="246" t="s">
        <v>6130</v>
      </c>
    </row>
    <row r="5434" spans="1:2" x14ac:dyDescent="0.3">
      <c r="A5434" s="246" t="s">
        <v>23735</v>
      </c>
      <c r="B5434" s="246" t="s">
        <v>6131</v>
      </c>
    </row>
    <row r="5435" spans="1:2" x14ac:dyDescent="0.3">
      <c r="A5435" s="246" t="s">
        <v>23736</v>
      </c>
      <c r="B5435" s="246" t="s">
        <v>6132</v>
      </c>
    </row>
    <row r="5436" spans="1:2" x14ac:dyDescent="0.3">
      <c r="A5436" s="246" t="s">
        <v>23737</v>
      </c>
      <c r="B5436" s="246" t="s">
        <v>6133</v>
      </c>
    </row>
    <row r="5437" spans="1:2" x14ac:dyDescent="0.3">
      <c r="A5437" s="246" t="s">
        <v>23738</v>
      </c>
      <c r="B5437" s="246" t="s">
        <v>6134</v>
      </c>
    </row>
    <row r="5438" spans="1:2" x14ac:dyDescent="0.3">
      <c r="A5438" s="246" t="s">
        <v>23739</v>
      </c>
      <c r="B5438" s="246" t="s">
        <v>6135</v>
      </c>
    </row>
    <row r="5439" spans="1:2" x14ac:dyDescent="0.3">
      <c r="A5439" s="246" t="s">
        <v>23740</v>
      </c>
      <c r="B5439" s="246" t="s">
        <v>6136</v>
      </c>
    </row>
    <row r="5440" spans="1:2" x14ac:dyDescent="0.3">
      <c r="A5440" s="246" t="s">
        <v>23741</v>
      </c>
      <c r="B5440" s="246" t="s">
        <v>6137</v>
      </c>
    </row>
    <row r="5441" spans="1:2" x14ac:dyDescent="0.3">
      <c r="A5441" s="246" t="s">
        <v>23742</v>
      </c>
      <c r="B5441" s="246" t="s">
        <v>6138</v>
      </c>
    </row>
    <row r="5442" spans="1:2" x14ac:dyDescent="0.3">
      <c r="A5442" s="246" t="s">
        <v>23743</v>
      </c>
      <c r="B5442" s="246" t="s">
        <v>6139</v>
      </c>
    </row>
    <row r="5443" spans="1:2" x14ac:dyDescent="0.3">
      <c r="A5443" s="246" t="s">
        <v>23744</v>
      </c>
      <c r="B5443" s="246" t="s">
        <v>6140</v>
      </c>
    </row>
    <row r="5444" spans="1:2" x14ac:dyDescent="0.3">
      <c r="A5444" s="246" t="s">
        <v>23745</v>
      </c>
      <c r="B5444" s="246" t="s">
        <v>6141</v>
      </c>
    </row>
    <row r="5445" spans="1:2" x14ac:dyDescent="0.3">
      <c r="A5445" s="246" t="s">
        <v>23746</v>
      </c>
      <c r="B5445" s="246" t="s">
        <v>6142</v>
      </c>
    </row>
    <row r="5446" spans="1:2" x14ac:dyDescent="0.3">
      <c r="A5446" s="246" t="s">
        <v>23747</v>
      </c>
      <c r="B5446" s="246" t="s">
        <v>6143</v>
      </c>
    </row>
    <row r="5447" spans="1:2" x14ac:dyDescent="0.3">
      <c r="A5447" s="246" t="s">
        <v>23748</v>
      </c>
      <c r="B5447" s="246" t="s">
        <v>6144</v>
      </c>
    </row>
    <row r="5448" spans="1:2" x14ac:dyDescent="0.3">
      <c r="A5448" s="246" t="s">
        <v>23749</v>
      </c>
      <c r="B5448" s="246" t="s">
        <v>6145</v>
      </c>
    </row>
    <row r="5449" spans="1:2" x14ac:dyDescent="0.3">
      <c r="A5449" s="246" t="s">
        <v>23750</v>
      </c>
      <c r="B5449" s="246" t="s">
        <v>6146</v>
      </c>
    </row>
    <row r="5450" spans="1:2" x14ac:dyDescent="0.3">
      <c r="A5450" s="246" t="s">
        <v>23751</v>
      </c>
      <c r="B5450" s="246" t="s">
        <v>6147</v>
      </c>
    </row>
    <row r="5451" spans="1:2" x14ac:dyDescent="0.3">
      <c r="A5451" s="246" t="s">
        <v>23752</v>
      </c>
      <c r="B5451" s="246" t="s">
        <v>6148</v>
      </c>
    </row>
    <row r="5452" spans="1:2" x14ac:dyDescent="0.3">
      <c r="A5452" s="246" t="s">
        <v>23753</v>
      </c>
      <c r="B5452" s="246" t="s">
        <v>6149</v>
      </c>
    </row>
    <row r="5453" spans="1:2" x14ac:dyDescent="0.3">
      <c r="A5453" s="246" t="s">
        <v>23754</v>
      </c>
      <c r="B5453" s="246" t="s">
        <v>6150</v>
      </c>
    </row>
    <row r="5454" spans="1:2" x14ac:dyDescent="0.3">
      <c r="A5454" s="246" t="s">
        <v>23755</v>
      </c>
      <c r="B5454" s="246" t="s">
        <v>6151</v>
      </c>
    </row>
    <row r="5455" spans="1:2" x14ac:dyDescent="0.3">
      <c r="A5455" s="246" t="s">
        <v>23756</v>
      </c>
      <c r="B5455" s="246" t="s">
        <v>6152</v>
      </c>
    </row>
    <row r="5456" spans="1:2" x14ac:dyDescent="0.3">
      <c r="A5456" s="246" t="s">
        <v>23757</v>
      </c>
      <c r="B5456" s="246" t="s">
        <v>6153</v>
      </c>
    </row>
    <row r="5457" spans="1:2" x14ac:dyDescent="0.3">
      <c r="A5457" s="246" t="s">
        <v>23758</v>
      </c>
      <c r="B5457" s="246" t="s">
        <v>6154</v>
      </c>
    </row>
    <row r="5458" spans="1:2" x14ac:dyDescent="0.3">
      <c r="A5458" s="246" t="s">
        <v>23759</v>
      </c>
      <c r="B5458" s="246" t="s">
        <v>6155</v>
      </c>
    </row>
    <row r="5459" spans="1:2" x14ac:dyDescent="0.3">
      <c r="A5459" s="246" t="s">
        <v>23760</v>
      </c>
      <c r="B5459" s="246" t="s">
        <v>6156</v>
      </c>
    </row>
    <row r="5460" spans="1:2" x14ac:dyDescent="0.3">
      <c r="A5460" s="246" t="s">
        <v>23761</v>
      </c>
      <c r="B5460" s="246" t="s">
        <v>6157</v>
      </c>
    </row>
    <row r="5461" spans="1:2" x14ac:dyDescent="0.3">
      <c r="A5461" s="246" t="s">
        <v>23762</v>
      </c>
      <c r="B5461" s="246" t="s">
        <v>6158</v>
      </c>
    </row>
    <row r="5462" spans="1:2" x14ac:dyDescent="0.3">
      <c r="A5462" s="246" t="s">
        <v>23763</v>
      </c>
      <c r="B5462" s="246" t="s">
        <v>6159</v>
      </c>
    </row>
    <row r="5463" spans="1:2" x14ac:dyDescent="0.3">
      <c r="A5463" s="246" t="s">
        <v>23764</v>
      </c>
      <c r="B5463" s="246" t="s">
        <v>6160</v>
      </c>
    </row>
    <row r="5464" spans="1:2" x14ac:dyDescent="0.3">
      <c r="A5464" s="246" t="s">
        <v>23765</v>
      </c>
      <c r="B5464" s="246" t="s">
        <v>6161</v>
      </c>
    </row>
    <row r="5465" spans="1:2" x14ac:dyDescent="0.3">
      <c r="A5465" s="246" t="s">
        <v>23766</v>
      </c>
      <c r="B5465" s="246" t="s">
        <v>6162</v>
      </c>
    </row>
    <row r="5466" spans="1:2" x14ac:dyDescent="0.3">
      <c r="A5466" s="246" t="s">
        <v>23767</v>
      </c>
      <c r="B5466" s="246" t="s">
        <v>6163</v>
      </c>
    </row>
    <row r="5467" spans="1:2" x14ac:dyDescent="0.3">
      <c r="A5467" s="246" t="s">
        <v>23768</v>
      </c>
      <c r="B5467" s="246" t="s">
        <v>6164</v>
      </c>
    </row>
    <row r="5468" spans="1:2" x14ac:dyDescent="0.3">
      <c r="A5468" s="246" t="s">
        <v>23769</v>
      </c>
      <c r="B5468" s="246" t="s">
        <v>6165</v>
      </c>
    </row>
    <row r="5469" spans="1:2" x14ac:dyDescent="0.3">
      <c r="A5469" s="246" t="s">
        <v>23770</v>
      </c>
      <c r="B5469" s="246" t="s">
        <v>6166</v>
      </c>
    </row>
    <row r="5470" spans="1:2" x14ac:dyDescent="0.3">
      <c r="A5470" s="246" t="s">
        <v>23771</v>
      </c>
      <c r="B5470" s="246" t="s">
        <v>6167</v>
      </c>
    </row>
    <row r="5471" spans="1:2" x14ac:dyDescent="0.3">
      <c r="A5471" s="246" t="s">
        <v>23772</v>
      </c>
      <c r="B5471" s="246" t="s">
        <v>6168</v>
      </c>
    </row>
    <row r="5472" spans="1:2" x14ac:dyDescent="0.3">
      <c r="A5472" s="246" t="s">
        <v>23773</v>
      </c>
      <c r="B5472" s="246" t="s">
        <v>6169</v>
      </c>
    </row>
    <row r="5473" spans="1:2" x14ac:dyDescent="0.3">
      <c r="A5473" s="246" t="s">
        <v>23774</v>
      </c>
      <c r="B5473" s="246" t="s">
        <v>6170</v>
      </c>
    </row>
    <row r="5474" spans="1:2" x14ac:dyDescent="0.3">
      <c r="A5474" s="246" t="s">
        <v>23775</v>
      </c>
      <c r="B5474" s="246" t="s">
        <v>6143</v>
      </c>
    </row>
    <row r="5475" spans="1:2" x14ac:dyDescent="0.3">
      <c r="A5475" s="246" t="s">
        <v>23776</v>
      </c>
      <c r="B5475" s="246" t="s">
        <v>6171</v>
      </c>
    </row>
    <row r="5476" spans="1:2" x14ac:dyDescent="0.3">
      <c r="A5476" s="246" t="s">
        <v>23777</v>
      </c>
      <c r="B5476" s="246" t="s">
        <v>6172</v>
      </c>
    </row>
    <row r="5477" spans="1:2" x14ac:dyDescent="0.3">
      <c r="A5477" s="246" t="s">
        <v>23778</v>
      </c>
      <c r="B5477" s="246" t="s">
        <v>6173</v>
      </c>
    </row>
    <row r="5478" spans="1:2" x14ac:dyDescent="0.3">
      <c r="A5478" s="246" t="s">
        <v>23779</v>
      </c>
      <c r="B5478" s="246" t="s">
        <v>6174</v>
      </c>
    </row>
    <row r="5479" spans="1:2" x14ac:dyDescent="0.3">
      <c r="A5479" s="246" t="s">
        <v>23780</v>
      </c>
      <c r="B5479" s="246" t="s">
        <v>6175</v>
      </c>
    </row>
    <row r="5480" spans="1:2" x14ac:dyDescent="0.3">
      <c r="A5480" s="246" t="s">
        <v>23781</v>
      </c>
      <c r="B5480" s="246" t="s">
        <v>6176</v>
      </c>
    </row>
    <row r="5481" spans="1:2" x14ac:dyDescent="0.3">
      <c r="A5481" s="246" t="s">
        <v>23782</v>
      </c>
      <c r="B5481" s="246" t="s">
        <v>6177</v>
      </c>
    </row>
    <row r="5482" spans="1:2" x14ac:dyDescent="0.3">
      <c r="A5482" s="246" t="s">
        <v>23783</v>
      </c>
      <c r="B5482" s="246" t="s">
        <v>704</v>
      </c>
    </row>
    <row r="5483" spans="1:2" x14ac:dyDescent="0.3">
      <c r="A5483" s="246" t="s">
        <v>23784</v>
      </c>
      <c r="B5483" s="246" t="s">
        <v>6178</v>
      </c>
    </row>
    <row r="5484" spans="1:2" x14ac:dyDescent="0.3">
      <c r="A5484" s="246" t="s">
        <v>23785</v>
      </c>
      <c r="B5484" s="246" t="s">
        <v>6179</v>
      </c>
    </row>
    <row r="5485" spans="1:2" x14ac:dyDescent="0.3">
      <c r="A5485" s="246" t="s">
        <v>23786</v>
      </c>
      <c r="B5485" s="246" t="s">
        <v>6180</v>
      </c>
    </row>
    <row r="5486" spans="1:2" x14ac:dyDescent="0.3">
      <c r="A5486" s="246" t="s">
        <v>23787</v>
      </c>
      <c r="B5486" s="246" t="s">
        <v>6181</v>
      </c>
    </row>
    <row r="5487" spans="1:2" x14ac:dyDescent="0.3">
      <c r="A5487" s="246" t="s">
        <v>23650</v>
      </c>
      <c r="B5487" s="246" t="s">
        <v>6182</v>
      </c>
    </row>
    <row r="5488" spans="1:2" x14ac:dyDescent="0.3">
      <c r="A5488" s="246" t="s">
        <v>23788</v>
      </c>
      <c r="B5488" s="246" t="s">
        <v>6183</v>
      </c>
    </row>
    <row r="5489" spans="1:2" x14ac:dyDescent="0.3">
      <c r="A5489" s="246" t="s">
        <v>23789</v>
      </c>
      <c r="B5489" s="246" t="s">
        <v>6184</v>
      </c>
    </row>
    <row r="5490" spans="1:2" x14ac:dyDescent="0.3">
      <c r="A5490" s="246" t="s">
        <v>23790</v>
      </c>
      <c r="B5490" s="246" t="s">
        <v>6185</v>
      </c>
    </row>
    <row r="5491" spans="1:2" x14ac:dyDescent="0.3">
      <c r="A5491" s="246" t="s">
        <v>23791</v>
      </c>
      <c r="B5491" s="246" t="s">
        <v>6186</v>
      </c>
    </row>
    <row r="5492" spans="1:2" x14ac:dyDescent="0.3">
      <c r="A5492" s="246" t="s">
        <v>23792</v>
      </c>
      <c r="B5492" s="246" t="s">
        <v>6187</v>
      </c>
    </row>
    <row r="5493" spans="1:2" x14ac:dyDescent="0.3">
      <c r="A5493" s="246" t="s">
        <v>23793</v>
      </c>
      <c r="B5493" s="246" t="s">
        <v>6188</v>
      </c>
    </row>
    <row r="5494" spans="1:2" x14ac:dyDescent="0.3">
      <c r="A5494" s="246" t="s">
        <v>23794</v>
      </c>
      <c r="B5494" s="246" t="s">
        <v>705</v>
      </c>
    </row>
    <row r="5495" spans="1:2" x14ac:dyDescent="0.3">
      <c r="A5495" s="246" t="s">
        <v>23795</v>
      </c>
      <c r="B5495" s="246" t="s">
        <v>6189</v>
      </c>
    </row>
    <row r="5496" spans="1:2" x14ac:dyDescent="0.3">
      <c r="A5496" s="246" t="s">
        <v>23796</v>
      </c>
      <c r="B5496" s="246" t="s">
        <v>6190</v>
      </c>
    </row>
    <row r="5497" spans="1:2" x14ac:dyDescent="0.3">
      <c r="A5497" s="246" t="s">
        <v>23797</v>
      </c>
      <c r="B5497" s="246" t="s">
        <v>6191</v>
      </c>
    </row>
    <row r="5498" spans="1:2" x14ac:dyDescent="0.3">
      <c r="A5498" s="246" t="s">
        <v>23798</v>
      </c>
      <c r="B5498" s="246" t="s">
        <v>6192</v>
      </c>
    </row>
    <row r="5499" spans="1:2" x14ac:dyDescent="0.3">
      <c r="A5499" s="246" t="s">
        <v>23799</v>
      </c>
      <c r="B5499" s="246" t="s">
        <v>6193</v>
      </c>
    </row>
    <row r="5500" spans="1:2" x14ac:dyDescent="0.3">
      <c r="A5500" s="246" t="s">
        <v>23800</v>
      </c>
      <c r="B5500" s="246" t="s">
        <v>6194</v>
      </c>
    </row>
    <row r="5501" spans="1:2" x14ac:dyDescent="0.3">
      <c r="A5501" s="246" t="s">
        <v>23801</v>
      </c>
      <c r="B5501" s="246" t="s">
        <v>6195</v>
      </c>
    </row>
    <row r="5502" spans="1:2" x14ac:dyDescent="0.3">
      <c r="A5502" s="246" t="s">
        <v>23802</v>
      </c>
      <c r="B5502" s="246" t="s">
        <v>6196</v>
      </c>
    </row>
    <row r="5503" spans="1:2" x14ac:dyDescent="0.3">
      <c r="A5503" s="246" t="s">
        <v>23803</v>
      </c>
      <c r="B5503" s="246" t="s">
        <v>6197</v>
      </c>
    </row>
    <row r="5504" spans="1:2" x14ac:dyDescent="0.3">
      <c r="A5504" s="246" t="s">
        <v>23804</v>
      </c>
      <c r="B5504" s="246" t="s">
        <v>6198</v>
      </c>
    </row>
    <row r="5505" spans="1:2" x14ac:dyDescent="0.3">
      <c r="A5505" s="246" t="s">
        <v>23805</v>
      </c>
      <c r="B5505" s="246" t="s">
        <v>6199</v>
      </c>
    </row>
    <row r="5506" spans="1:2" x14ac:dyDescent="0.3">
      <c r="A5506" s="246" t="s">
        <v>23806</v>
      </c>
      <c r="B5506" s="246" t="s">
        <v>6200</v>
      </c>
    </row>
    <row r="5507" spans="1:2" x14ac:dyDescent="0.3">
      <c r="A5507" s="246" t="s">
        <v>23807</v>
      </c>
      <c r="B5507" s="246" t="s">
        <v>6201</v>
      </c>
    </row>
    <row r="5508" spans="1:2" x14ac:dyDescent="0.3">
      <c r="A5508" s="246" t="s">
        <v>23808</v>
      </c>
      <c r="B5508" s="246" t="s">
        <v>6202</v>
      </c>
    </row>
    <row r="5509" spans="1:2" x14ac:dyDescent="0.3">
      <c r="A5509" s="246" t="s">
        <v>23809</v>
      </c>
      <c r="B5509" s="246" t="s">
        <v>6203</v>
      </c>
    </row>
    <row r="5510" spans="1:2" x14ac:dyDescent="0.3">
      <c r="A5510" s="246" t="s">
        <v>23810</v>
      </c>
      <c r="B5510" s="246" t="s">
        <v>6204</v>
      </c>
    </row>
    <row r="5511" spans="1:2" x14ac:dyDescent="0.3">
      <c r="A5511" s="246" t="s">
        <v>23811</v>
      </c>
      <c r="B5511" s="246" t="s">
        <v>6205</v>
      </c>
    </row>
    <row r="5512" spans="1:2" x14ac:dyDescent="0.3">
      <c r="A5512" s="246" t="s">
        <v>23812</v>
      </c>
      <c r="B5512" s="246" t="s">
        <v>6206</v>
      </c>
    </row>
    <row r="5513" spans="1:2" x14ac:dyDescent="0.3">
      <c r="A5513" s="246" t="s">
        <v>23813</v>
      </c>
      <c r="B5513" s="246" t="s">
        <v>6207</v>
      </c>
    </row>
    <row r="5514" spans="1:2" x14ac:dyDescent="0.3">
      <c r="A5514" s="246" t="s">
        <v>23814</v>
      </c>
      <c r="B5514" s="246" t="s">
        <v>6208</v>
      </c>
    </row>
    <row r="5515" spans="1:2" x14ac:dyDescent="0.3">
      <c r="A5515" s="246" t="s">
        <v>23815</v>
      </c>
      <c r="B5515" s="246" t="s">
        <v>6209</v>
      </c>
    </row>
    <row r="5516" spans="1:2" x14ac:dyDescent="0.3">
      <c r="A5516" s="246" t="s">
        <v>23816</v>
      </c>
      <c r="B5516" s="246" t="s">
        <v>6210</v>
      </c>
    </row>
    <row r="5517" spans="1:2" x14ac:dyDescent="0.3">
      <c r="A5517" s="246" t="s">
        <v>23817</v>
      </c>
      <c r="B5517" s="246" t="s">
        <v>6211</v>
      </c>
    </row>
    <row r="5518" spans="1:2" x14ac:dyDescent="0.3">
      <c r="A5518" s="246" t="s">
        <v>23818</v>
      </c>
      <c r="B5518" s="246" t="s">
        <v>706</v>
      </c>
    </row>
    <row r="5519" spans="1:2" x14ac:dyDescent="0.3">
      <c r="A5519" s="246" t="s">
        <v>23819</v>
      </c>
      <c r="B5519" s="246" t="s">
        <v>707</v>
      </c>
    </row>
    <row r="5520" spans="1:2" x14ac:dyDescent="0.3">
      <c r="A5520" s="246" t="s">
        <v>23820</v>
      </c>
      <c r="B5520" s="246" t="s">
        <v>708</v>
      </c>
    </row>
    <row r="5521" spans="1:2" x14ac:dyDescent="0.3">
      <c r="A5521" s="246" t="s">
        <v>23821</v>
      </c>
      <c r="B5521" s="246" t="s">
        <v>6212</v>
      </c>
    </row>
    <row r="5522" spans="1:2" x14ac:dyDescent="0.3">
      <c r="A5522" s="246" t="s">
        <v>23822</v>
      </c>
      <c r="B5522" s="246" t="s">
        <v>709</v>
      </c>
    </row>
    <row r="5523" spans="1:2" x14ac:dyDescent="0.3">
      <c r="A5523" s="246" t="s">
        <v>23823</v>
      </c>
      <c r="B5523" s="246" t="s">
        <v>6213</v>
      </c>
    </row>
    <row r="5524" spans="1:2" x14ac:dyDescent="0.3">
      <c r="A5524" s="246" t="s">
        <v>23824</v>
      </c>
      <c r="B5524" s="246" t="s">
        <v>710</v>
      </c>
    </row>
    <row r="5525" spans="1:2" x14ac:dyDescent="0.3">
      <c r="A5525" s="246" t="s">
        <v>23825</v>
      </c>
      <c r="B5525" s="246" t="s">
        <v>6214</v>
      </c>
    </row>
    <row r="5526" spans="1:2" x14ac:dyDescent="0.3">
      <c r="A5526" s="246" t="s">
        <v>23826</v>
      </c>
      <c r="B5526" s="246" t="s">
        <v>6215</v>
      </c>
    </row>
    <row r="5527" spans="1:2" x14ac:dyDescent="0.3">
      <c r="A5527" s="246" t="s">
        <v>23827</v>
      </c>
      <c r="B5527" s="246" t="s">
        <v>709</v>
      </c>
    </row>
    <row r="5528" spans="1:2" x14ac:dyDescent="0.3">
      <c r="A5528" s="246" t="s">
        <v>23828</v>
      </c>
      <c r="B5528" s="246" t="s">
        <v>6216</v>
      </c>
    </row>
    <row r="5529" spans="1:2" x14ac:dyDescent="0.3">
      <c r="A5529" s="246" t="s">
        <v>23829</v>
      </c>
      <c r="B5529" s="246" t="s">
        <v>711</v>
      </c>
    </row>
    <row r="5530" spans="1:2" x14ac:dyDescent="0.3">
      <c r="A5530" s="246" t="s">
        <v>23830</v>
      </c>
      <c r="B5530" s="246" t="s">
        <v>712</v>
      </c>
    </row>
    <row r="5531" spans="1:2" x14ac:dyDescent="0.3">
      <c r="A5531" s="246" t="s">
        <v>23831</v>
      </c>
      <c r="B5531" s="246" t="s">
        <v>713</v>
      </c>
    </row>
    <row r="5532" spans="1:2" x14ac:dyDescent="0.3">
      <c r="A5532" s="246" t="s">
        <v>23832</v>
      </c>
      <c r="B5532" s="246" t="s">
        <v>706</v>
      </c>
    </row>
    <row r="5533" spans="1:2" x14ac:dyDescent="0.3">
      <c r="A5533" s="246" t="s">
        <v>23833</v>
      </c>
      <c r="B5533" s="246" t="s">
        <v>714</v>
      </c>
    </row>
    <row r="5534" spans="1:2" x14ac:dyDescent="0.3">
      <c r="A5534" s="246" t="s">
        <v>23834</v>
      </c>
      <c r="B5534" s="246" t="s">
        <v>6217</v>
      </c>
    </row>
    <row r="5535" spans="1:2" x14ac:dyDescent="0.3">
      <c r="A5535" s="246" t="s">
        <v>23835</v>
      </c>
      <c r="B5535" s="246" t="s">
        <v>707</v>
      </c>
    </row>
    <row r="5536" spans="1:2" x14ac:dyDescent="0.3">
      <c r="A5536" s="246" t="s">
        <v>23836</v>
      </c>
      <c r="B5536" s="246" t="s">
        <v>6218</v>
      </c>
    </row>
    <row r="5537" spans="1:2" x14ac:dyDescent="0.3">
      <c r="A5537" s="246" t="s">
        <v>23837</v>
      </c>
      <c r="B5537" s="246" t="s">
        <v>715</v>
      </c>
    </row>
    <row r="5538" spans="1:2" x14ac:dyDescent="0.3">
      <c r="A5538" s="246" t="s">
        <v>23838</v>
      </c>
      <c r="B5538" s="246" t="s">
        <v>6219</v>
      </c>
    </row>
    <row r="5539" spans="1:2" x14ac:dyDescent="0.3">
      <c r="A5539" s="246" t="s">
        <v>23839</v>
      </c>
      <c r="B5539" s="246" t="s">
        <v>716</v>
      </c>
    </row>
    <row r="5540" spans="1:2" x14ac:dyDescent="0.3">
      <c r="A5540" s="246" t="s">
        <v>23840</v>
      </c>
      <c r="B5540" s="246" t="s">
        <v>717</v>
      </c>
    </row>
    <row r="5541" spans="1:2" x14ac:dyDescent="0.3">
      <c r="A5541" s="246" t="s">
        <v>23841</v>
      </c>
      <c r="B5541" s="246" t="s">
        <v>6220</v>
      </c>
    </row>
    <row r="5542" spans="1:2" x14ac:dyDescent="0.3">
      <c r="A5542" s="246" t="s">
        <v>23842</v>
      </c>
      <c r="B5542" s="246" t="s">
        <v>718</v>
      </c>
    </row>
    <row r="5543" spans="1:2" x14ac:dyDescent="0.3">
      <c r="A5543" s="246" t="s">
        <v>23843</v>
      </c>
      <c r="B5543" s="246" t="s">
        <v>719</v>
      </c>
    </row>
    <row r="5544" spans="1:2" x14ac:dyDescent="0.3">
      <c r="A5544" s="246" t="s">
        <v>23844</v>
      </c>
      <c r="B5544" s="246" t="s">
        <v>6221</v>
      </c>
    </row>
    <row r="5545" spans="1:2" x14ac:dyDescent="0.3">
      <c r="A5545" s="246" t="s">
        <v>23845</v>
      </c>
      <c r="B5545" s="246" t="s">
        <v>6222</v>
      </c>
    </row>
    <row r="5546" spans="1:2" x14ac:dyDescent="0.3">
      <c r="A5546" s="246" t="s">
        <v>23846</v>
      </c>
      <c r="B5546" s="246" t="s">
        <v>6223</v>
      </c>
    </row>
    <row r="5547" spans="1:2" x14ac:dyDescent="0.3">
      <c r="A5547" s="246" t="s">
        <v>23847</v>
      </c>
      <c r="B5547" s="246" t="s">
        <v>6224</v>
      </c>
    </row>
    <row r="5548" spans="1:2" x14ac:dyDescent="0.3">
      <c r="A5548" s="246" t="s">
        <v>23848</v>
      </c>
      <c r="B5548" s="246" t="s">
        <v>6225</v>
      </c>
    </row>
    <row r="5549" spans="1:2" x14ac:dyDescent="0.3">
      <c r="A5549" s="246" t="s">
        <v>23849</v>
      </c>
      <c r="B5549" s="246" t="s">
        <v>6226</v>
      </c>
    </row>
    <row r="5550" spans="1:2" x14ac:dyDescent="0.3">
      <c r="A5550" s="246" t="s">
        <v>23850</v>
      </c>
      <c r="B5550" s="246" t="s">
        <v>6227</v>
      </c>
    </row>
    <row r="5551" spans="1:2" x14ac:dyDescent="0.3">
      <c r="A5551" s="246" t="s">
        <v>23851</v>
      </c>
      <c r="B5551" s="246" t="s">
        <v>6228</v>
      </c>
    </row>
    <row r="5552" spans="1:2" x14ac:dyDescent="0.3">
      <c r="A5552" s="246" t="s">
        <v>23852</v>
      </c>
      <c r="B5552" s="246" t="s">
        <v>6229</v>
      </c>
    </row>
    <row r="5553" spans="1:2" x14ac:dyDescent="0.3">
      <c r="A5553" s="246" t="s">
        <v>23853</v>
      </c>
      <c r="B5553" s="246" t="s">
        <v>6230</v>
      </c>
    </row>
    <row r="5554" spans="1:2" x14ac:dyDescent="0.3">
      <c r="A5554" s="246" t="s">
        <v>23854</v>
      </c>
      <c r="B5554" s="246" t="s">
        <v>6231</v>
      </c>
    </row>
    <row r="5555" spans="1:2" x14ac:dyDescent="0.3">
      <c r="A5555" s="246" t="s">
        <v>23855</v>
      </c>
      <c r="B5555" s="246" t="s">
        <v>6232</v>
      </c>
    </row>
    <row r="5556" spans="1:2" x14ac:dyDescent="0.3">
      <c r="A5556" s="246" t="s">
        <v>23856</v>
      </c>
      <c r="B5556" s="246" t="s">
        <v>6233</v>
      </c>
    </row>
    <row r="5557" spans="1:2" x14ac:dyDescent="0.3">
      <c r="A5557" s="246" t="s">
        <v>23857</v>
      </c>
      <c r="B5557" s="246" t="s">
        <v>6234</v>
      </c>
    </row>
    <row r="5558" spans="1:2" x14ac:dyDescent="0.3">
      <c r="A5558" s="246" t="s">
        <v>23858</v>
      </c>
      <c r="B5558" s="246" t="s">
        <v>720</v>
      </c>
    </row>
    <row r="5559" spans="1:2" x14ac:dyDescent="0.3">
      <c r="A5559" s="246" t="s">
        <v>23859</v>
      </c>
      <c r="B5559" s="246" t="s">
        <v>6235</v>
      </c>
    </row>
    <row r="5560" spans="1:2" x14ac:dyDescent="0.3">
      <c r="A5560" s="246" t="s">
        <v>23860</v>
      </c>
      <c r="B5560" s="246" t="s">
        <v>6236</v>
      </c>
    </row>
    <row r="5561" spans="1:2" x14ac:dyDescent="0.3">
      <c r="A5561" s="246" t="s">
        <v>23861</v>
      </c>
      <c r="B5561" s="246" t="s">
        <v>6237</v>
      </c>
    </row>
    <row r="5562" spans="1:2" x14ac:dyDescent="0.3">
      <c r="A5562" s="246" t="s">
        <v>23862</v>
      </c>
      <c r="B5562" s="246" t="s">
        <v>6238</v>
      </c>
    </row>
    <row r="5563" spans="1:2" x14ac:dyDescent="0.3">
      <c r="A5563" s="246" t="s">
        <v>23863</v>
      </c>
      <c r="B5563" s="246" t="s">
        <v>6239</v>
      </c>
    </row>
    <row r="5564" spans="1:2" x14ac:dyDescent="0.3">
      <c r="A5564" s="246" t="s">
        <v>23864</v>
      </c>
      <c r="B5564" s="246" t="s">
        <v>6240</v>
      </c>
    </row>
    <row r="5565" spans="1:2" x14ac:dyDescent="0.3">
      <c r="A5565" s="246" t="s">
        <v>23865</v>
      </c>
      <c r="B5565" s="246" t="s">
        <v>6241</v>
      </c>
    </row>
    <row r="5566" spans="1:2" x14ac:dyDescent="0.3">
      <c r="A5566" s="246" t="s">
        <v>23866</v>
      </c>
      <c r="B5566" s="246" t="s">
        <v>6242</v>
      </c>
    </row>
    <row r="5567" spans="1:2" x14ac:dyDescent="0.3">
      <c r="A5567" s="246" t="s">
        <v>23867</v>
      </c>
      <c r="B5567" s="246" t="s">
        <v>6243</v>
      </c>
    </row>
    <row r="5568" spans="1:2" x14ac:dyDescent="0.3">
      <c r="A5568" s="246" t="s">
        <v>23868</v>
      </c>
      <c r="B5568" s="246" t="s">
        <v>6244</v>
      </c>
    </row>
    <row r="5569" spans="1:2" x14ac:dyDescent="0.3">
      <c r="A5569" s="246" t="s">
        <v>23869</v>
      </c>
      <c r="B5569" s="246" t="s">
        <v>6245</v>
      </c>
    </row>
    <row r="5570" spans="1:2" x14ac:dyDescent="0.3">
      <c r="A5570" s="246" t="s">
        <v>23870</v>
      </c>
      <c r="B5570" s="246" t="s">
        <v>6246</v>
      </c>
    </row>
    <row r="5571" spans="1:2" x14ac:dyDescent="0.3">
      <c r="A5571" s="246" t="s">
        <v>23871</v>
      </c>
      <c r="B5571" s="246" t="s">
        <v>721</v>
      </c>
    </row>
    <row r="5572" spans="1:2" x14ac:dyDescent="0.3">
      <c r="A5572" s="246" t="s">
        <v>23872</v>
      </c>
      <c r="B5572" s="246" t="s">
        <v>6247</v>
      </c>
    </row>
    <row r="5573" spans="1:2" x14ac:dyDescent="0.3">
      <c r="A5573" s="246" t="s">
        <v>23873</v>
      </c>
      <c r="B5573" s="246" t="s">
        <v>709</v>
      </c>
    </row>
    <row r="5574" spans="1:2" x14ac:dyDescent="0.3">
      <c r="A5574" s="246" t="s">
        <v>23874</v>
      </c>
      <c r="B5574" s="246" t="s">
        <v>6248</v>
      </c>
    </row>
    <row r="5575" spans="1:2" x14ac:dyDescent="0.3">
      <c r="A5575" s="246" t="s">
        <v>23875</v>
      </c>
      <c r="B5575" s="246" t="s">
        <v>6249</v>
      </c>
    </row>
    <row r="5576" spans="1:2" x14ac:dyDescent="0.3">
      <c r="A5576" s="246" t="s">
        <v>23876</v>
      </c>
      <c r="B5576" s="246" t="s">
        <v>6250</v>
      </c>
    </row>
    <row r="5577" spans="1:2" x14ac:dyDescent="0.3">
      <c r="A5577" s="246" t="s">
        <v>23877</v>
      </c>
      <c r="B5577" s="246" t="s">
        <v>6251</v>
      </c>
    </row>
    <row r="5578" spans="1:2" x14ac:dyDescent="0.3">
      <c r="A5578" s="246" t="s">
        <v>23878</v>
      </c>
      <c r="B5578" s="246" t="s">
        <v>6252</v>
      </c>
    </row>
    <row r="5579" spans="1:2" x14ac:dyDescent="0.3">
      <c r="A5579" s="246" t="s">
        <v>23879</v>
      </c>
      <c r="B5579" s="246" t="s">
        <v>6253</v>
      </c>
    </row>
    <row r="5580" spans="1:2" x14ac:dyDescent="0.3">
      <c r="A5580" s="246" t="s">
        <v>23880</v>
      </c>
      <c r="B5580" s="246" t="s">
        <v>6254</v>
      </c>
    </row>
    <row r="5581" spans="1:2" x14ac:dyDescent="0.3">
      <c r="A5581" s="246" t="s">
        <v>23881</v>
      </c>
      <c r="B5581" s="246" t="s">
        <v>6255</v>
      </c>
    </row>
    <row r="5582" spans="1:2" x14ac:dyDescent="0.3">
      <c r="A5582" s="246" t="s">
        <v>23882</v>
      </c>
      <c r="B5582" s="246" t="s">
        <v>6256</v>
      </c>
    </row>
    <row r="5583" spans="1:2" x14ac:dyDescent="0.3">
      <c r="A5583" s="246" t="s">
        <v>23883</v>
      </c>
      <c r="B5583" s="246" t="s">
        <v>6257</v>
      </c>
    </row>
    <row r="5584" spans="1:2" x14ac:dyDescent="0.3">
      <c r="A5584" s="246" t="s">
        <v>23884</v>
      </c>
      <c r="B5584" s="246" t="s">
        <v>6258</v>
      </c>
    </row>
    <row r="5585" spans="1:2" x14ac:dyDescent="0.3">
      <c r="A5585" s="246" t="s">
        <v>23885</v>
      </c>
      <c r="B5585" s="246" t="s">
        <v>6259</v>
      </c>
    </row>
    <row r="5586" spans="1:2" x14ac:dyDescent="0.3">
      <c r="A5586" s="246" t="s">
        <v>23886</v>
      </c>
      <c r="B5586" s="246" t="s">
        <v>6260</v>
      </c>
    </row>
    <row r="5587" spans="1:2" x14ac:dyDescent="0.3">
      <c r="A5587" s="246" t="s">
        <v>23887</v>
      </c>
      <c r="B5587" s="246" t="s">
        <v>6261</v>
      </c>
    </row>
    <row r="5588" spans="1:2" x14ac:dyDescent="0.3">
      <c r="A5588" s="246" t="s">
        <v>23888</v>
      </c>
      <c r="B5588" s="246" t="s">
        <v>6262</v>
      </c>
    </row>
    <row r="5589" spans="1:2" x14ac:dyDescent="0.3">
      <c r="A5589" s="246" t="s">
        <v>23889</v>
      </c>
      <c r="B5589" s="246" t="s">
        <v>6263</v>
      </c>
    </row>
    <row r="5590" spans="1:2" x14ac:dyDescent="0.3">
      <c r="A5590" s="246" t="s">
        <v>23890</v>
      </c>
      <c r="B5590" s="246" t="s">
        <v>6264</v>
      </c>
    </row>
    <row r="5591" spans="1:2" x14ac:dyDescent="0.3">
      <c r="A5591" s="246" t="s">
        <v>23891</v>
      </c>
      <c r="B5591" s="246" t="s">
        <v>6265</v>
      </c>
    </row>
    <row r="5592" spans="1:2" x14ac:dyDescent="0.3">
      <c r="A5592" s="246" t="s">
        <v>23892</v>
      </c>
      <c r="B5592" s="246" t="s">
        <v>6266</v>
      </c>
    </row>
    <row r="5593" spans="1:2" x14ac:dyDescent="0.3">
      <c r="A5593" s="246" t="s">
        <v>23893</v>
      </c>
      <c r="B5593" s="246" t="s">
        <v>6267</v>
      </c>
    </row>
    <row r="5594" spans="1:2" x14ac:dyDescent="0.3">
      <c r="A5594" s="246" t="s">
        <v>23894</v>
      </c>
      <c r="B5594" s="246" t="s">
        <v>6268</v>
      </c>
    </row>
    <row r="5595" spans="1:2" x14ac:dyDescent="0.3">
      <c r="A5595" s="246" t="s">
        <v>23895</v>
      </c>
      <c r="B5595" s="246" t="s">
        <v>6269</v>
      </c>
    </row>
    <row r="5596" spans="1:2" x14ac:dyDescent="0.3">
      <c r="A5596" s="246" t="s">
        <v>23896</v>
      </c>
      <c r="B5596" s="246" t="s">
        <v>6270</v>
      </c>
    </row>
    <row r="5597" spans="1:2" x14ac:dyDescent="0.3">
      <c r="A5597" s="246" t="s">
        <v>23897</v>
      </c>
      <c r="B5597" s="246" t="s">
        <v>6271</v>
      </c>
    </row>
    <row r="5598" spans="1:2" x14ac:dyDescent="0.3">
      <c r="A5598" s="246" t="s">
        <v>23898</v>
      </c>
      <c r="B5598" s="246" t="s">
        <v>6272</v>
      </c>
    </row>
    <row r="5599" spans="1:2" x14ac:dyDescent="0.3">
      <c r="A5599" s="246" t="s">
        <v>23899</v>
      </c>
      <c r="B5599" s="246" t="s">
        <v>6273</v>
      </c>
    </row>
    <row r="5600" spans="1:2" x14ac:dyDescent="0.3">
      <c r="A5600" s="246" t="s">
        <v>23900</v>
      </c>
      <c r="B5600" s="246" t="s">
        <v>6274</v>
      </c>
    </row>
    <row r="5601" spans="1:2" x14ac:dyDescent="0.3">
      <c r="A5601" s="246" t="s">
        <v>23901</v>
      </c>
      <c r="B5601" s="246" t="s">
        <v>6275</v>
      </c>
    </row>
    <row r="5602" spans="1:2" x14ac:dyDescent="0.3">
      <c r="A5602" s="246" t="s">
        <v>23902</v>
      </c>
      <c r="B5602" s="246" t="s">
        <v>6276</v>
      </c>
    </row>
    <row r="5603" spans="1:2" x14ac:dyDescent="0.3">
      <c r="A5603" s="246" t="s">
        <v>23903</v>
      </c>
      <c r="B5603" s="246" t="s">
        <v>6277</v>
      </c>
    </row>
    <row r="5604" spans="1:2" x14ac:dyDescent="0.3">
      <c r="A5604" s="246" t="s">
        <v>23904</v>
      </c>
      <c r="B5604" s="246" t="s">
        <v>6278</v>
      </c>
    </row>
    <row r="5605" spans="1:2" x14ac:dyDescent="0.3">
      <c r="A5605" s="246" t="s">
        <v>23905</v>
      </c>
      <c r="B5605" s="246" t="s">
        <v>6279</v>
      </c>
    </row>
    <row r="5606" spans="1:2" x14ac:dyDescent="0.3">
      <c r="A5606" s="246" t="s">
        <v>23906</v>
      </c>
      <c r="B5606" s="246" t="s">
        <v>6280</v>
      </c>
    </row>
    <row r="5607" spans="1:2" x14ac:dyDescent="0.3">
      <c r="A5607" s="246" t="s">
        <v>23907</v>
      </c>
      <c r="B5607" s="246" t="s">
        <v>6281</v>
      </c>
    </row>
    <row r="5608" spans="1:2" x14ac:dyDescent="0.3">
      <c r="A5608" s="246" t="s">
        <v>23908</v>
      </c>
      <c r="B5608" s="246" t="s">
        <v>6282</v>
      </c>
    </row>
    <row r="5609" spans="1:2" x14ac:dyDescent="0.3">
      <c r="A5609" s="246" t="s">
        <v>23909</v>
      </c>
      <c r="B5609" s="246" t="s">
        <v>6283</v>
      </c>
    </row>
    <row r="5610" spans="1:2" x14ac:dyDescent="0.3">
      <c r="A5610" s="246" t="s">
        <v>23910</v>
      </c>
      <c r="B5610" s="246" t="s">
        <v>6284</v>
      </c>
    </row>
    <row r="5611" spans="1:2" x14ac:dyDescent="0.3">
      <c r="A5611" s="246" t="s">
        <v>23911</v>
      </c>
      <c r="B5611" s="246" t="s">
        <v>6285</v>
      </c>
    </row>
    <row r="5612" spans="1:2" x14ac:dyDescent="0.3">
      <c r="A5612" s="246" t="s">
        <v>23912</v>
      </c>
      <c r="B5612" s="246" t="s">
        <v>6286</v>
      </c>
    </row>
    <row r="5613" spans="1:2" x14ac:dyDescent="0.3">
      <c r="A5613" s="246" t="s">
        <v>23913</v>
      </c>
      <c r="B5613" s="246" t="s">
        <v>6287</v>
      </c>
    </row>
    <row r="5614" spans="1:2" x14ac:dyDescent="0.3">
      <c r="A5614" s="246" t="s">
        <v>23914</v>
      </c>
      <c r="B5614" s="246" t="s">
        <v>6288</v>
      </c>
    </row>
    <row r="5615" spans="1:2" x14ac:dyDescent="0.3">
      <c r="A5615" s="246" t="s">
        <v>23915</v>
      </c>
      <c r="B5615" s="246" t="s">
        <v>6289</v>
      </c>
    </row>
    <row r="5616" spans="1:2" x14ac:dyDescent="0.3">
      <c r="A5616" s="246" t="s">
        <v>23916</v>
      </c>
      <c r="B5616" s="246" t="s">
        <v>6290</v>
      </c>
    </row>
    <row r="5617" spans="1:2" x14ac:dyDescent="0.3">
      <c r="A5617" s="246" t="s">
        <v>23917</v>
      </c>
      <c r="B5617" s="246" t="s">
        <v>6291</v>
      </c>
    </row>
    <row r="5618" spans="1:2" x14ac:dyDescent="0.3">
      <c r="A5618" s="246" t="s">
        <v>23918</v>
      </c>
      <c r="B5618" s="246" t="s">
        <v>6291</v>
      </c>
    </row>
    <row r="5619" spans="1:2" x14ac:dyDescent="0.3">
      <c r="A5619" s="246" t="s">
        <v>23919</v>
      </c>
      <c r="B5619" s="246" t="s">
        <v>6292</v>
      </c>
    </row>
    <row r="5620" spans="1:2" x14ac:dyDescent="0.3">
      <c r="A5620" s="246" t="s">
        <v>23920</v>
      </c>
      <c r="B5620" s="246" t="s">
        <v>6293</v>
      </c>
    </row>
    <row r="5621" spans="1:2" x14ac:dyDescent="0.3">
      <c r="A5621" s="246" t="s">
        <v>23921</v>
      </c>
      <c r="B5621" s="246" t="s">
        <v>6294</v>
      </c>
    </row>
    <row r="5622" spans="1:2" x14ac:dyDescent="0.3">
      <c r="A5622" s="246" t="s">
        <v>23922</v>
      </c>
      <c r="B5622" s="246" t="s">
        <v>6295</v>
      </c>
    </row>
    <row r="5623" spans="1:2" x14ac:dyDescent="0.3">
      <c r="A5623" s="246" t="s">
        <v>23923</v>
      </c>
      <c r="B5623" s="246" t="s">
        <v>6296</v>
      </c>
    </row>
    <row r="5624" spans="1:2" x14ac:dyDescent="0.3">
      <c r="A5624" s="246" t="s">
        <v>23924</v>
      </c>
      <c r="B5624" s="246" t="s">
        <v>6297</v>
      </c>
    </row>
    <row r="5625" spans="1:2" x14ac:dyDescent="0.3">
      <c r="A5625" s="246" t="s">
        <v>23925</v>
      </c>
      <c r="B5625" s="246" t="s">
        <v>6298</v>
      </c>
    </row>
    <row r="5626" spans="1:2" x14ac:dyDescent="0.3">
      <c r="A5626" s="246" t="s">
        <v>23926</v>
      </c>
      <c r="B5626" s="246" t="s">
        <v>6299</v>
      </c>
    </row>
    <row r="5627" spans="1:2" x14ac:dyDescent="0.3">
      <c r="A5627" s="246" t="s">
        <v>23927</v>
      </c>
      <c r="B5627" s="246" t="s">
        <v>6300</v>
      </c>
    </row>
    <row r="5628" spans="1:2" x14ac:dyDescent="0.3">
      <c r="A5628" s="246" t="s">
        <v>23928</v>
      </c>
      <c r="B5628" s="246" t="s">
        <v>6301</v>
      </c>
    </row>
    <row r="5629" spans="1:2" x14ac:dyDescent="0.3">
      <c r="A5629" s="246" t="s">
        <v>23929</v>
      </c>
      <c r="B5629" s="246" t="s">
        <v>6302</v>
      </c>
    </row>
    <row r="5630" spans="1:2" x14ac:dyDescent="0.3">
      <c r="A5630" s="246" t="s">
        <v>23930</v>
      </c>
      <c r="B5630" s="246" t="s">
        <v>6303</v>
      </c>
    </row>
    <row r="5631" spans="1:2" x14ac:dyDescent="0.3">
      <c r="A5631" s="246" t="s">
        <v>23931</v>
      </c>
      <c r="B5631" s="246" t="s">
        <v>6304</v>
      </c>
    </row>
    <row r="5632" spans="1:2" x14ac:dyDescent="0.3">
      <c r="A5632" s="246" t="s">
        <v>23932</v>
      </c>
      <c r="B5632" s="246" t="s">
        <v>6305</v>
      </c>
    </row>
    <row r="5633" spans="1:2" x14ac:dyDescent="0.3">
      <c r="A5633" s="246" t="s">
        <v>23933</v>
      </c>
      <c r="B5633" s="246" t="s">
        <v>6306</v>
      </c>
    </row>
    <row r="5634" spans="1:2" x14ac:dyDescent="0.3">
      <c r="A5634" s="246" t="s">
        <v>23934</v>
      </c>
      <c r="B5634" s="246" t="s">
        <v>6307</v>
      </c>
    </row>
    <row r="5635" spans="1:2" x14ac:dyDescent="0.3">
      <c r="A5635" s="246" t="s">
        <v>23935</v>
      </c>
      <c r="B5635" s="246" t="s">
        <v>6308</v>
      </c>
    </row>
    <row r="5636" spans="1:2" x14ac:dyDescent="0.3">
      <c r="A5636" s="246" t="s">
        <v>23936</v>
      </c>
      <c r="B5636" s="246" t="s">
        <v>6309</v>
      </c>
    </row>
    <row r="5637" spans="1:2" x14ac:dyDescent="0.3">
      <c r="A5637" s="246" t="s">
        <v>23937</v>
      </c>
      <c r="B5637" s="246" t="s">
        <v>6310</v>
      </c>
    </row>
    <row r="5638" spans="1:2" x14ac:dyDescent="0.3">
      <c r="A5638" s="246" t="s">
        <v>23935</v>
      </c>
      <c r="B5638" s="246" t="s">
        <v>6311</v>
      </c>
    </row>
    <row r="5639" spans="1:2" x14ac:dyDescent="0.3">
      <c r="A5639" s="246" t="s">
        <v>23938</v>
      </c>
      <c r="B5639" s="246" t="s">
        <v>6312</v>
      </c>
    </row>
    <row r="5640" spans="1:2" x14ac:dyDescent="0.3">
      <c r="A5640" s="246" t="s">
        <v>23939</v>
      </c>
      <c r="B5640" s="246" t="s">
        <v>6313</v>
      </c>
    </row>
    <row r="5641" spans="1:2" x14ac:dyDescent="0.3">
      <c r="A5641" s="246" t="s">
        <v>23940</v>
      </c>
      <c r="B5641" s="246" t="s">
        <v>6314</v>
      </c>
    </row>
    <row r="5642" spans="1:2" x14ac:dyDescent="0.3">
      <c r="A5642" s="246" t="s">
        <v>23941</v>
      </c>
      <c r="B5642" s="246" t="s">
        <v>6315</v>
      </c>
    </row>
    <row r="5643" spans="1:2" x14ac:dyDescent="0.3">
      <c r="A5643" s="246" t="s">
        <v>23942</v>
      </c>
      <c r="B5643" s="246" t="s">
        <v>6316</v>
      </c>
    </row>
    <row r="5644" spans="1:2" x14ac:dyDescent="0.3">
      <c r="A5644" s="246" t="s">
        <v>23943</v>
      </c>
      <c r="B5644" s="246" t="s">
        <v>6317</v>
      </c>
    </row>
    <row r="5645" spans="1:2" x14ac:dyDescent="0.3">
      <c r="A5645" s="246" t="s">
        <v>23944</v>
      </c>
      <c r="B5645" s="246" t="s">
        <v>6318</v>
      </c>
    </row>
    <row r="5646" spans="1:2" x14ac:dyDescent="0.3">
      <c r="A5646" s="246" t="s">
        <v>23945</v>
      </c>
      <c r="B5646" s="246" t="s">
        <v>6319</v>
      </c>
    </row>
    <row r="5647" spans="1:2" x14ac:dyDescent="0.3">
      <c r="A5647" s="246" t="s">
        <v>23946</v>
      </c>
      <c r="B5647" s="246" t="s">
        <v>6320</v>
      </c>
    </row>
    <row r="5648" spans="1:2" x14ac:dyDescent="0.3">
      <c r="A5648" s="246" t="s">
        <v>23947</v>
      </c>
      <c r="B5648" s="246" t="s">
        <v>6321</v>
      </c>
    </row>
    <row r="5649" spans="1:2" x14ac:dyDescent="0.3">
      <c r="A5649" s="246" t="s">
        <v>23948</v>
      </c>
      <c r="B5649" s="246" t="s">
        <v>6322</v>
      </c>
    </row>
    <row r="5650" spans="1:2" x14ac:dyDescent="0.3">
      <c r="A5650" s="246" t="s">
        <v>23949</v>
      </c>
      <c r="B5650" s="246" t="s">
        <v>6323</v>
      </c>
    </row>
    <row r="5651" spans="1:2" x14ac:dyDescent="0.3">
      <c r="A5651" s="246" t="s">
        <v>23950</v>
      </c>
      <c r="B5651" s="246" t="s">
        <v>6324</v>
      </c>
    </row>
    <row r="5652" spans="1:2" x14ac:dyDescent="0.3">
      <c r="A5652" s="246" t="s">
        <v>23937</v>
      </c>
      <c r="B5652" s="246" t="s">
        <v>6325</v>
      </c>
    </row>
    <row r="5653" spans="1:2" x14ac:dyDescent="0.3">
      <c r="A5653" s="246" t="s">
        <v>23951</v>
      </c>
      <c r="B5653" s="246" t="s">
        <v>6326</v>
      </c>
    </row>
    <row r="5654" spans="1:2" x14ac:dyDescent="0.3">
      <c r="A5654" s="246" t="s">
        <v>23952</v>
      </c>
      <c r="B5654" s="246" t="s">
        <v>6327</v>
      </c>
    </row>
    <row r="5655" spans="1:2" x14ac:dyDescent="0.3">
      <c r="A5655" s="246" t="s">
        <v>23953</v>
      </c>
      <c r="B5655" s="246" t="s">
        <v>6328</v>
      </c>
    </row>
    <row r="5656" spans="1:2" x14ac:dyDescent="0.3">
      <c r="A5656" s="246" t="s">
        <v>23954</v>
      </c>
      <c r="B5656" s="246" t="s">
        <v>6329</v>
      </c>
    </row>
    <row r="5657" spans="1:2" x14ac:dyDescent="0.3">
      <c r="A5657" s="246" t="s">
        <v>23955</v>
      </c>
      <c r="B5657" s="246" t="s">
        <v>6330</v>
      </c>
    </row>
    <row r="5658" spans="1:2" x14ac:dyDescent="0.3">
      <c r="A5658" s="246" t="s">
        <v>23956</v>
      </c>
      <c r="B5658" s="246" t="s">
        <v>6331</v>
      </c>
    </row>
    <row r="5659" spans="1:2" x14ac:dyDescent="0.3">
      <c r="A5659" s="246" t="s">
        <v>23957</v>
      </c>
      <c r="B5659" s="246" t="s">
        <v>6332</v>
      </c>
    </row>
    <row r="5660" spans="1:2" x14ac:dyDescent="0.3">
      <c r="A5660" s="246" t="s">
        <v>23958</v>
      </c>
      <c r="B5660" s="246" t="s">
        <v>6333</v>
      </c>
    </row>
    <row r="5661" spans="1:2" x14ac:dyDescent="0.3">
      <c r="A5661" s="246" t="s">
        <v>23959</v>
      </c>
      <c r="B5661" s="246" t="s">
        <v>6334</v>
      </c>
    </row>
    <row r="5662" spans="1:2" x14ac:dyDescent="0.3">
      <c r="A5662" s="246" t="s">
        <v>23960</v>
      </c>
      <c r="B5662" s="246" t="s">
        <v>6335</v>
      </c>
    </row>
    <row r="5663" spans="1:2" x14ac:dyDescent="0.3">
      <c r="A5663" s="246" t="s">
        <v>23961</v>
      </c>
      <c r="B5663" s="246" t="s">
        <v>6336</v>
      </c>
    </row>
    <row r="5664" spans="1:2" x14ac:dyDescent="0.3">
      <c r="A5664" s="246" t="s">
        <v>23962</v>
      </c>
      <c r="B5664" s="246" t="s">
        <v>6337</v>
      </c>
    </row>
    <row r="5665" spans="1:2" x14ac:dyDescent="0.3">
      <c r="A5665" s="246" t="s">
        <v>23963</v>
      </c>
      <c r="B5665" s="246" t="s">
        <v>6338</v>
      </c>
    </row>
    <row r="5666" spans="1:2" x14ac:dyDescent="0.3">
      <c r="A5666" s="246" t="s">
        <v>23964</v>
      </c>
      <c r="B5666" s="246" t="s">
        <v>6339</v>
      </c>
    </row>
    <row r="5667" spans="1:2" x14ac:dyDescent="0.3">
      <c r="A5667" s="246" t="s">
        <v>23934</v>
      </c>
      <c r="B5667" s="246" t="s">
        <v>6340</v>
      </c>
    </row>
    <row r="5668" spans="1:2" x14ac:dyDescent="0.3">
      <c r="A5668" s="246" t="s">
        <v>23965</v>
      </c>
      <c r="B5668" s="246" t="s">
        <v>6341</v>
      </c>
    </row>
    <row r="5669" spans="1:2" x14ac:dyDescent="0.3">
      <c r="A5669" s="246" t="s">
        <v>23966</v>
      </c>
      <c r="B5669" s="246" t="s">
        <v>6342</v>
      </c>
    </row>
    <row r="5670" spans="1:2" x14ac:dyDescent="0.3">
      <c r="A5670" s="246" t="s">
        <v>23967</v>
      </c>
      <c r="B5670" s="246" t="s">
        <v>6343</v>
      </c>
    </row>
    <row r="5671" spans="1:2" x14ac:dyDescent="0.3">
      <c r="A5671" s="246" t="s">
        <v>23968</v>
      </c>
      <c r="B5671" s="246" t="s">
        <v>6344</v>
      </c>
    </row>
    <row r="5672" spans="1:2" x14ac:dyDescent="0.3">
      <c r="A5672" s="246" t="s">
        <v>23969</v>
      </c>
      <c r="B5672" s="246" t="s">
        <v>6345</v>
      </c>
    </row>
    <row r="5673" spans="1:2" x14ac:dyDescent="0.3">
      <c r="A5673" s="246" t="s">
        <v>23936</v>
      </c>
      <c r="B5673" s="246" t="s">
        <v>6346</v>
      </c>
    </row>
    <row r="5674" spans="1:2" x14ac:dyDescent="0.3">
      <c r="A5674" s="246" t="s">
        <v>23970</v>
      </c>
      <c r="B5674" s="246" t="s">
        <v>6347</v>
      </c>
    </row>
    <row r="5675" spans="1:2" x14ac:dyDescent="0.3">
      <c r="A5675" s="246" t="s">
        <v>23971</v>
      </c>
      <c r="B5675" s="246" t="s">
        <v>6348</v>
      </c>
    </row>
    <row r="5676" spans="1:2" x14ac:dyDescent="0.3">
      <c r="A5676" s="246" t="s">
        <v>23972</v>
      </c>
      <c r="B5676" s="246" t="s">
        <v>6349</v>
      </c>
    </row>
    <row r="5677" spans="1:2" x14ac:dyDescent="0.3">
      <c r="A5677" s="246" t="s">
        <v>23973</v>
      </c>
      <c r="B5677" s="246" t="s">
        <v>6350</v>
      </c>
    </row>
    <row r="5678" spans="1:2" x14ac:dyDescent="0.3">
      <c r="A5678" s="246" t="s">
        <v>23974</v>
      </c>
      <c r="B5678" s="246" t="s">
        <v>6351</v>
      </c>
    </row>
    <row r="5679" spans="1:2" x14ac:dyDescent="0.3">
      <c r="A5679" s="246" t="s">
        <v>23975</v>
      </c>
      <c r="B5679" s="246" t="s">
        <v>6352</v>
      </c>
    </row>
    <row r="5680" spans="1:2" x14ac:dyDescent="0.3">
      <c r="A5680" s="246" t="s">
        <v>23976</v>
      </c>
      <c r="B5680" s="246" t="s">
        <v>6353</v>
      </c>
    </row>
    <row r="5681" spans="1:2" x14ac:dyDescent="0.3">
      <c r="A5681" s="246" t="s">
        <v>23977</v>
      </c>
      <c r="B5681" s="246" t="s">
        <v>6354</v>
      </c>
    </row>
    <row r="5682" spans="1:2" x14ac:dyDescent="0.3">
      <c r="A5682" s="246" t="s">
        <v>23978</v>
      </c>
      <c r="B5682" s="246" t="s">
        <v>6355</v>
      </c>
    </row>
    <row r="5683" spans="1:2" x14ac:dyDescent="0.3">
      <c r="A5683" s="246" t="s">
        <v>23979</v>
      </c>
      <c r="B5683" s="246" t="s">
        <v>6356</v>
      </c>
    </row>
    <row r="5684" spans="1:2" x14ac:dyDescent="0.3">
      <c r="A5684" s="246" t="s">
        <v>23980</v>
      </c>
      <c r="B5684" s="246" t="s">
        <v>6357</v>
      </c>
    </row>
    <row r="5685" spans="1:2" x14ac:dyDescent="0.3">
      <c r="A5685" s="246" t="s">
        <v>23981</v>
      </c>
      <c r="B5685" s="246" t="s">
        <v>6358</v>
      </c>
    </row>
    <row r="5686" spans="1:2" x14ac:dyDescent="0.3">
      <c r="A5686" s="246" t="s">
        <v>23982</v>
      </c>
      <c r="B5686" s="246" t="s">
        <v>6357</v>
      </c>
    </row>
    <row r="5687" spans="1:2" x14ac:dyDescent="0.3">
      <c r="A5687" s="246" t="s">
        <v>23983</v>
      </c>
      <c r="B5687" s="246" t="s">
        <v>6359</v>
      </c>
    </row>
    <row r="5688" spans="1:2" x14ac:dyDescent="0.3">
      <c r="A5688" s="246" t="s">
        <v>23984</v>
      </c>
      <c r="B5688" s="246" t="s">
        <v>6360</v>
      </c>
    </row>
    <row r="5689" spans="1:2" x14ac:dyDescent="0.3">
      <c r="A5689" s="246" t="s">
        <v>23985</v>
      </c>
      <c r="B5689" s="246" t="s">
        <v>6361</v>
      </c>
    </row>
    <row r="5690" spans="1:2" x14ac:dyDescent="0.3">
      <c r="A5690" s="246" t="s">
        <v>23986</v>
      </c>
      <c r="B5690" s="246" t="s">
        <v>6362</v>
      </c>
    </row>
    <row r="5691" spans="1:2" x14ac:dyDescent="0.3">
      <c r="A5691" s="246" t="s">
        <v>23987</v>
      </c>
      <c r="B5691" s="246" t="s">
        <v>6361</v>
      </c>
    </row>
    <row r="5692" spans="1:2" x14ac:dyDescent="0.3">
      <c r="A5692" s="246" t="s">
        <v>23988</v>
      </c>
      <c r="B5692" s="246" t="s">
        <v>6363</v>
      </c>
    </row>
    <row r="5693" spans="1:2" x14ac:dyDescent="0.3">
      <c r="A5693" s="246" t="s">
        <v>23989</v>
      </c>
      <c r="B5693" s="246" t="s">
        <v>6364</v>
      </c>
    </row>
    <row r="5694" spans="1:2" x14ac:dyDescent="0.3">
      <c r="A5694" s="246" t="s">
        <v>23990</v>
      </c>
      <c r="B5694" s="246" t="s">
        <v>6365</v>
      </c>
    </row>
    <row r="5695" spans="1:2" x14ac:dyDescent="0.3">
      <c r="A5695" s="246" t="s">
        <v>23991</v>
      </c>
      <c r="B5695" s="246" t="s">
        <v>6366</v>
      </c>
    </row>
    <row r="5696" spans="1:2" x14ac:dyDescent="0.3">
      <c r="A5696" s="246" t="s">
        <v>23992</v>
      </c>
      <c r="B5696" s="246" t="s">
        <v>6367</v>
      </c>
    </row>
    <row r="5697" spans="1:2" x14ac:dyDescent="0.3">
      <c r="A5697" s="246" t="s">
        <v>23993</v>
      </c>
      <c r="B5697" s="246" t="s">
        <v>6368</v>
      </c>
    </row>
    <row r="5698" spans="1:2" x14ac:dyDescent="0.3">
      <c r="A5698" s="246" t="s">
        <v>23994</v>
      </c>
      <c r="B5698" s="246" t="s">
        <v>6369</v>
      </c>
    </row>
    <row r="5699" spans="1:2" x14ac:dyDescent="0.3">
      <c r="A5699" s="246" t="s">
        <v>23995</v>
      </c>
      <c r="B5699" s="246" t="s">
        <v>6370</v>
      </c>
    </row>
    <row r="5700" spans="1:2" x14ac:dyDescent="0.3">
      <c r="A5700" s="246" t="s">
        <v>23996</v>
      </c>
      <c r="B5700" s="246" t="s">
        <v>6371</v>
      </c>
    </row>
    <row r="5701" spans="1:2" x14ac:dyDescent="0.3">
      <c r="A5701" s="246" t="s">
        <v>23997</v>
      </c>
      <c r="B5701" s="246" t="s">
        <v>6372</v>
      </c>
    </row>
    <row r="5702" spans="1:2" x14ac:dyDescent="0.3">
      <c r="A5702" s="246" t="s">
        <v>23998</v>
      </c>
      <c r="B5702" s="246" t="s">
        <v>6373</v>
      </c>
    </row>
    <row r="5703" spans="1:2" x14ac:dyDescent="0.3">
      <c r="A5703" s="246" t="s">
        <v>23999</v>
      </c>
      <c r="B5703" s="246" t="s">
        <v>6374</v>
      </c>
    </row>
    <row r="5704" spans="1:2" x14ac:dyDescent="0.3">
      <c r="A5704" s="246" t="s">
        <v>24000</v>
      </c>
      <c r="B5704" s="246" t="s">
        <v>6375</v>
      </c>
    </row>
    <row r="5705" spans="1:2" x14ac:dyDescent="0.3">
      <c r="A5705" s="246" t="s">
        <v>24001</v>
      </c>
      <c r="B5705" s="246" t="s">
        <v>6376</v>
      </c>
    </row>
    <row r="5706" spans="1:2" x14ac:dyDescent="0.3">
      <c r="A5706" s="246" t="s">
        <v>24002</v>
      </c>
      <c r="B5706" s="246" t="s">
        <v>6377</v>
      </c>
    </row>
    <row r="5707" spans="1:2" x14ac:dyDescent="0.3">
      <c r="A5707" s="246" t="s">
        <v>24003</v>
      </c>
      <c r="B5707" s="246" t="s">
        <v>6378</v>
      </c>
    </row>
    <row r="5708" spans="1:2" x14ac:dyDescent="0.3">
      <c r="A5708" s="246" t="s">
        <v>24004</v>
      </c>
      <c r="B5708" s="246" t="s">
        <v>6379</v>
      </c>
    </row>
    <row r="5709" spans="1:2" x14ac:dyDescent="0.3">
      <c r="A5709" s="246" t="s">
        <v>24005</v>
      </c>
      <c r="B5709" s="246" t="s">
        <v>6380</v>
      </c>
    </row>
    <row r="5710" spans="1:2" x14ac:dyDescent="0.3">
      <c r="A5710" s="246" t="s">
        <v>24006</v>
      </c>
      <c r="B5710" s="246" t="s">
        <v>6377</v>
      </c>
    </row>
    <row r="5711" spans="1:2" x14ac:dyDescent="0.3">
      <c r="A5711" s="246" t="s">
        <v>24007</v>
      </c>
      <c r="B5711" s="246" t="s">
        <v>6381</v>
      </c>
    </row>
    <row r="5712" spans="1:2" x14ac:dyDescent="0.3">
      <c r="A5712" s="246" t="s">
        <v>24008</v>
      </c>
      <c r="B5712" s="246" t="s">
        <v>6382</v>
      </c>
    </row>
    <row r="5713" spans="1:2" x14ac:dyDescent="0.3">
      <c r="A5713" s="246" t="s">
        <v>24009</v>
      </c>
      <c r="B5713" s="246" t="s">
        <v>6383</v>
      </c>
    </row>
    <row r="5714" spans="1:2" x14ac:dyDescent="0.3">
      <c r="A5714" s="246" t="s">
        <v>24010</v>
      </c>
      <c r="B5714" s="246" t="s">
        <v>6375</v>
      </c>
    </row>
    <row r="5715" spans="1:2" x14ac:dyDescent="0.3">
      <c r="A5715" s="246" t="s">
        <v>24011</v>
      </c>
      <c r="B5715" s="246" t="s">
        <v>6370</v>
      </c>
    </row>
    <row r="5716" spans="1:2" x14ac:dyDescent="0.3">
      <c r="A5716" s="246" t="s">
        <v>24012</v>
      </c>
      <c r="B5716" s="246" t="s">
        <v>6384</v>
      </c>
    </row>
    <row r="5717" spans="1:2" x14ac:dyDescent="0.3">
      <c r="A5717" s="246" t="s">
        <v>24013</v>
      </c>
      <c r="B5717" s="246" t="s">
        <v>6385</v>
      </c>
    </row>
    <row r="5718" spans="1:2" x14ac:dyDescent="0.3">
      <c r="A5718" s="246" t="s">
        <v>24014</v>
      </c>
      <c r="B5718" s="246" t="s">
        <v>6386</v>
      </c>
    </row>
    <row r="5719" spans="1:2" x14ac:dyDescent="0.3">
      <c r="A5719" s="246" t="s">
        <v>24015</v>
      </c>
      <c r="B5719" s="246" t="s">
        <v>6359</v>
      </c>
    </row>
    <row r="5720" spans="1:2" x14ac:dyDescent="0.3">
      <c r="A5720" s="246" t="s">
        <v>24016</v>
      </c>
      <c r="B5720" s="246" t="s">
        <v>6368</v>
      </c>
    </row>
    <row r="5721" spans="1:2" x14ac:dyDescent="0.3">
      <c r="A5721" s="246" t="s">
        <v>24017</v>
      </c>
      <c r="B5721" s="246" t="s">
        <v>6387</v>
      </c>
    </row>
    <row r="5722" spans="1:2" x14ac:dyDescent="0.3">
      <c r="A5722" s="246" t="s">
        <v>24018</v>
      </c>
      <c r="B5722" s="246" t="s">
        <v>6356</v>
      </c>
    </row>
    <row r="5723" spans="1:2" x14ac:dyDescent="0.3">
      <c r="A5723" s="246" t="s">
        <v>24019</v>
      </c>
      <c r="B5723" s="246" t="s">
        <v>6376</v>
      </c>
    </row>
    <row r="5724" spans="1:2" x14ac:dyDescent="0.3">
      <c r="A5724" s="246" t="s">
        <v>24020</v>
      </c>
      <c r="B5724" s="246" t="s">
        <v>6388</v>
      </c>
    </row>
    <row r="5725" spans="1:2" x14ac:dyDescent="0.3">
      <c r="A5725" s="246" t="s">
        <v>24021</v>
      </c>
      <c r="B5725" s="246" t="s">
        <v>6389</v>
      </c>
    </row>
    <row r="5726" spans="1:2" x14ac:dyDescent="0.3">
      <c r="A5726" s="246" t="s">
        <v>24022</v>
      </c>
      <c r="B5726" s="246" t="s">
        <v>6390</v>
      </c>
    </row>
    <row r="5727" spans="1:2" x14ac:dyDescent="0.3">
      <c r="A5727" s="246" t="s">
        <v>24023</v>
      </c>
      <c r="B5727" s="246" t="s">
        <v>6391</v>
      </c>
    </row>
    <row r="5728" spans="1:2" x14ac:dyDescent="0.3">
      <c r="A5728" s="246" t="s">
        <v>24024</v>
      </c>
      <c r="B5728" s="246" t="s">
        <v>6373</v>
      </c>
    </row>
    <row r="5729" spans="1:2" x14ac:dyDescent="0.3">
      <c r="A5729" s="246" t="s">
        <v>24025</v>
      </c>
      <c r="B5729" s="246" t="s">
        <v>6392</v>
      </c>
    </row>
    <row r="5730" spans="1:2" x14ac:dyDescent="0.3">
      <c r="A5730" s="246" t="s">
        <v>24026</v>
      </c>
      <c r="B5730" s="246" t="s">
        <v>6393</v>
      </c>
    </row>
    <row r="5731" spans="1:2" x14ac:dyDescent="0.3">
      <c r="A5731" s="246" t="s">
        <v>24027</v>
      </c>
      <c r="B5731" s="246" t="s">
        <v>6394</v>
      </c>
    </row>
    <row r="5732" spans="1:2" x14ac:dyDescent="0.3">
      <c r="A5732" s="246" t="s">
        <v>24028</v>
      </c>
      <c r="B5732" s="246" t="s">
        <v>6395</v>
      </c>
    </row>
    <row r="5733" spans="1:2" x14ac:dyDescent="0.3">
      <c r="A5733" s="246" t="s">
        <v>24029</v>
      </c>
      <c r="B5733" s="246" t="s">
        <v>6396</v>
      </c>
    </row>
    <row r="5734" spans="1:2" x14ac:dyDescent="0.3">
      <c r="A5734" s="246" t="s">
        <v>24030</v>
      </c>
      <c r="B5734" s="246" t="s">
        <v>6397</v>
      </c>
    </row>
    <row r="5735" spans="1:2" x14ac:dyDescent="0.3">
      <c r="A5735" s="246" t="s">
        <v>24031</v>
      </c>
      <c r="B5735" s="246" t="s">
        <v>6398</v>
      </c>
    </row>
    <row r="5736" spans="1:2" x14ac:dyDescent="0.3">
      <c r="A5736" s="246" t="s">
        <v>24032</v>
      </c>
      <c r="B5736" s="246" t="s">
        <v>6399</v>
      </c>
    </row>
    <row r="5737" spans="1:2" x14ac:dyDescent="0.3">
      <c r="A5737" s="246" t="s">
        <v>24033</v>
      </c>
      <c r="B5737" s="246" t="s">
        <v>6400</v>
      </c>
    </row>
    <row r="5738" spans="1:2" x14ac:dyDescent="0.3">
      <c r="A5738" s="246" t="s">
        <v>24034</v>
      </c>
      <c r="B5738" s="246" t="s">
        <v>6401</v>
      </c>
    </row>
    <row r="5739" spans="1:2" x14ac:dyDescent="0.3">
      <c r="A5739" s="246" t="s">
        <v>24035</v>
      </c>
      <c r="B5739" s="246" t="s">
        <v>6402</v>
      </c>
    </row>
    <row r="5740" spans="1:2" x14ac:dyDescent="0.3">
      <c r="A5740" s="246" t="s">
        <v>24036</v>
      </c>
      <c r="B5740" s="246" t="s">
        <v>6403</v>
      </c>
    </row>
    <row r="5741" spans="1:2" x14ac:dyDescent="0.3">
      <c r="A5741" s="246" t="s">
        <v>24037</v>
      </c>
      <c r="B5741" s="246" t="s">
        <v>6404</v>
      </c>
    </row>
    <row r="5742" spans="1:2" x14ac:dyDescent="0.3">
      <c r="A5742" s="246" t="s">
        <v>24038</v>
      </c>
      <c r="B5742" s="246" t="s">
        <v>6405</v>
      </c>
    </row>
    <row r="5743" spans="1:2" x14ac:dyDescent="0.3">
      <c r="A5743" s="246" t="s">
        <v>24039</v>
      </c>
      <c r="B5743" s="246" t="s">
        <v>6406</v>
      </c>
    </row>
    <row r="5744" spans="1:2" x14ac:dyDescent="0.3">
      <c r="A5744" s="246" t="s">
        <v>24040</v>
      </c>
      <c r="B5744" s="246" t="s">
        <v>6407</v>
      </c>
    </row>
    <row r="5745" spans="1:2" x14ac:dyDescent="0.3">
      <c r="A5745" s="246" t="s">
        <v>24041</v>
      </c>
      <c r="B5745" s="246" t="s">
        <v>6408</v>
      </c>
    </row>
    <row r="5746" spans="1:2" x14ac:dyDescent="0.3">
      <c r="A5746" s="246" t="s">
        <v>24042</v>
      </c>
      <c r="B5746" s="246" t="s">
        <v>6409</v>
      </c>
    </row>
    <row r="5747" spans="1:2" x14ac:dyDescent="0.3">
      <c r="A5747" s="246" t="s">
        <v>24043</v>
      </c>
      <c r="B5747" s="246" t="s">
        <v>6410</v>
      </c>
    </row>
    <row r="5748" spans="1:2" x14ac:dyDescent="0.3">
      <c r="A5748" s="246" t="s">
        <v>24044</v>
      </c>
      <c r="B5748" s="246" t="s">
        <v>6411</v>
      </c>
    </row>
    <row r="5749" spans="1:2" x14ac:dyDescent="0.3">
      <c r="A5749" s="246" t="s">
        <v>24045</v>
      </c>
      <c r="B5749" s="246" t="s">
        <v>6412</v>
      </c>
    </row>
    <row r="5750" spans="1:2" x14ac:dyDescent="0.3">
      <c r="A5750" s="246" t="s">
        <v>24046</v>
      </c>
      <c r="B5750" s="246" t="s">
        <v>6413</v>
      </c>
    </row>
    <row r="5751" spans="1:2" x14ac:dyDescent="0.3">
      <c r="A5751" s="246" t="s">
        <v>24047</v>
      </c>
      <c r="B5751" s="246" t="s">
        <v>6414</v>
      </c>
    </row>
    <row r="5752" spans="1:2" x14ac:dyDescent="0.3">
      <c r="A5752" s="246" t="s">
        <v>24048</v>
      </c>
      <c r="B5752" s="246" t="s">
        <v>6415</v>
      </c>
    </row>
    <row r="5753" spans="1:2" x14ac:dyDescent="0.3">
      <c r="A5753" s="246" t="s">
        <v>24049</v>
      </c>
      <c r="B5753" s="246" t="s">
        <v>6416</v>
      </c>
    </row>
    <row r="5754" spans="1:2" x14ac:dyDescent="0.3">
      <c r="A5754" s="246" t="s">
        <v>24050</v>
      </c>
      <c r="B5754" s="246" t="s">
        <v>6417</v>
      </c>
    </row>
    <row r="5755" spans="1:2" x14ac:dyDescent="0.3">
      <c r="A5755" s="246" t="s">
        <v>24051</v>
      </c>
      <c r="B5755" s="246" t="s">
        <v>6418</v>
      </c>
    </row>
    <row r="5756" spans="1:2" x14ac:dyDescent="0.3">
      <c r="A5756" s="246" t="s">
        <v>24052</v>
      </c>
      <c r="B5756" s="246" t="s">
        <v>6419</v>
      </c>
    </row>
    <row r="5757" spans="1:2" x14ac:dyDescent="0.3">
      <c r="A5757" s="246" t="s">
        <v>24053</v>
      </c>
      <c r="B5757" s="246" t="s">
        <v>6420</v>
      </c>
    </row>
    <row r="5758" spans="1:2" x14ac:dyDescent="0.3">
      <c r="A5758" s="246" t="s">
        <v>24054</v>
      </c>
      <c r="B5758" s="246" t="s">
        <v>6421</v>
      </c>
    </row>
    <row r="5759" spans="1:2" x14ac:dyDescent="0.3">
      <c r="A5759" s="246" t="s">
        <v>24055</v>
      </c>
      <c r="B5759" s="246" t="s">
        <v>6422</v>
      </c>
    </row>
    <row r="5760" spans="1:2" x14ac:dyDescent="0.3">
      <c r="A5760" s="246" t="s">
        <v>24056</v>
      </c>
      <c r="B5760" s="246" t="s">
        <v>6423</v>
      </c>
    </row>
    <row r="5761" spans="1:2" x14ac:dyDescent="0.3">
      <c r="A5761" s="246" t="s">
        <v>24057</v>
      </c>
      <c r="B5761" s="246" t="s">
        <v>6424</v>
      </c>
    </row>
    <row r="5762" spans="1:2" x14ac:dyDescent="0.3">
      <c r="A5762" s="246" t="s">
        <v>24058</v>
      </c>
      <c r="B5762" s="246" t="s">
        <v>6425</v>
      </c>
    </row>
    <row r="5763" spans="1:2" x14ac:dyDescent="0.3">
      <c r="A5763" s="246" t="s">
        <v>24059</v>
      </c>
      <c r="B5763" s="246" t="s">
        <v>58</v>
      </c>
    </row>
    <row r="5764" spans="1:2" x14ac:dyDescent="0.3">
      <c r="A5764" s="246" t="s">
        <v>24060</v>
      </c>
      <c r="B5764" s="246" t="s">
        <v>6426</v>
      </c>
    </row>
    <row r="5765" spans="1:2" x14ac:dyDescent="0.3">
      <c r="A5765" s="246" t="s">
        <v>24061</v>
      </c>
      <c r="B5765" s="246" t="s">
        <v>6427</v>
      </c>
    </row>
    <row r="5766" spans="1:2" x14ac:dyDescent="0.3">
      <c r="A5766" s="246" t="s">
        <v>24062</v>
      </c>
      <c r="B5766" s="246" t="s">
        <v>6428</v>
      </c>
    </row>
    <row r="5767" spans="1:2" x14ac:dyDescent="0.3">
      <c r="A5767" s="246" t="s">
        <v>24063</v>
      </c>
      <c r="B5767" s="246" t="s">
        <v>6429</v>
      </c>
    </row>
    <row r="5768" spans="1:2" x14ac:dyDescent="0.3">
      <c r="A5768" s="246" t="s">
        <v>24064</v>
      </c>
      <c r="B5768" s="246" t="s">
        <v>6430</v>
      </c>
    </row>
    <row r="5769" spans="1:2" x14ac:dyDescent="0.3">
      <c r="A5769" s="246" t="s">
        <v>24065</v>
      </c>
      <c r="B5769" s="246" t="s">
        <v>6431</v>
      </c>
    </row>
    <row r="5770" spans="1:2" x14ac:dyDescent="0.3">
      <c r="A5770" s="246" t="s">
        <v>24066</v>
      </c>
      <c r="B5770" s="246" t="s">
        <v>6432</v>
      </c>
    </row>
    <row r="5771" spans="1:2" x14ac:dyDescent="0.3">
      <c r="A5771" s="246" t="s">
        <v>24067</v>
      </c>
      <c r="B5771" s="246" t="s">
        <v>6433</v>
      </c>
    </row>
    <row r="5772" spans="1:2" x14ac:dyDescent="0.3">
      <c r="A5772" s="246" t="s">
        <v>24068</v>
      </c>
      <c r="B5772" s="246" t="s">
        <v>6434</v>
      </c>
    </row>
    <row r="5773" spans="1:2" x14ac:dyDescent="0.3">
      <c r="A5773" s="246" t="s">
        <v>24069</v>
      </c>
      <c r="B5773" s="246" t="s">
        <v>6435</v>
      </c>
    </row>
    <row r="5774" spans="1:2" x14ac:dyDescent="0.3">
      <c r="A5774" s="246" t="s">
        <v>24070</v>
      </c>
      <c r="B5774" s="246" t="s">
        <v>6436</v>
      </c>
    </row>
    <row r="5775" spans="1:2" x14ac:dyDescent="0.3">
      <c r="A5775" s="246" t="s">
        <v>24071</v>
      </c>
      <c r="B5775" s="246" t="s">
        <v>6437</v>
      </c>
    </row>
    <row r="5776" spans="1:2" x14ac:dyDescent="0.3">
      <c r="A5776" s="246" t="s">
        <v>24072</v>
      </c>
      <c r="B5776" s="246" t="s">
        <v>6438</v>
      </c>
    </row>
    <row r="5777" spans="1:2" x14ac:dyDescent="0.3">
      <c r="A5777" s="246" t="s">
        <v>24073</v>
      </c>
      <c r="B5777" s="246" t="s">
        <v>6439</v>
      </c>
    </row>
    <row r="5778" spans="1:2" x14ac:dyDescent="0.3">
      <c r="A5778" s="246" t="s">
        <v>24074</v>
      </c>
      <c r="B5778" s="246" t="s">
        <v>6440</v>
      </c>
    </row>
    <row r="5779" spans="1:2" x14ac:dyDescent="0.3">
      <c r="A5779" s="246" t="s">
        <v>24075</v>
      </c>
      <c r="B5779" s="246" t="s">
        <v>6441</v>
      </c>
    </row>
    <row r="5780" spans="1:2" x14ac:dyDescent="0.3">
      <c r="A5780" s="246" t="s">
        <v>24076</v>
      </c>
      <c r="B5780" s="246" t="s">
        <v>6442</v>
      </c>
    </row>
    <row r="5781" spans="1:2" x14ac:dyDescent="0.3">
      <c r="A5781" s="246" t="s">
        <v>24077</v>
      </c>
      <c r="B5781" s="246" t="s">
        <v>6443</v>
      </c>
    </row>
    <row r="5782" spans="1:2" x14ac:dyDescent="0.3">
      <c r="A5782" s="246" t="s">
        <v>24078</v>
      </c>
      <c r="B5782" s="246" t="s">
        <v>6444</v>
      </c>
    </row>
    <row r="5783" spans="1:2" x14ac:dyDescent="0.3">
      <c r="A5783" s="246" t="s">
        <v>24079</v>
      </c>
      <c r="B5783" s="246" t="s">
        <v>6445</v>
      </c>
    </row>
    <row r="5784" spans="1:2" x14ac:dyDescent="0.3">
      <c r="A5784" s="246" t="s">
        <v>24080</v>
      </c>
      <c r="B5784" s="246" t="s">
        <v>6446</v>
      </c>
    </row>
    <row r="5785" spans="1:2" x14ac:dyDescent="0.3">
      <c r="A5785" s="246" t="s">
        <v>24081</v>
      </c>
      <c r="B5785" s="246" t="s">
        <v>6447</v>
      </c>
    </row>
    <row r="5786" spans="1:2" x14ac:dyDescent="0.3">
      <c r="A5786" s="246" t="s">
        <v>24082</v>
      </c>
      <c r="B5786" s="246" t="s">
        <v>6448</v>
      </c>
    </row>
    <row r="5787" spans="1:2" x14ac:dyDescent="0.3">
      <c r="A5787" s="246" t="s">
        <v>24083</v>
      </c>
      <c r="B5787" s="246" t="s">
        <v>6449</v>
      </c>
    </row>
    <row r="5788" spans="1:2" x14ac:dyDescent="0.3">
      <c r="A5788" s="246" t="s">
        <v>24084</v>
      </c>
      <c r="B5788" s="246" t="s">
        <v>6450</v>
      </c>
    </row>
    <row r="5789" spans="1:2" x14ac:dyDescent="0.3">
      <c r="A5789" s="246" t="s">
        <v>24085</v>
      </c>
      <c r="B5789" s="246" t="s">
        <v>6451</v>
      </c>
    </row>
    <row r="5790" spans="1:2" x14ac:dyDescent="0.3">
      <c r="A5790" s="246" t="s">
        <v>24086</v>
      </c>
      <c r="B5790" s="246" t="s">
        <v>6452</v>
      </c>
    </row>
    <row r="5791" spans="1:2" x14ac:dyDescent="0.3">
      <c r="A5791" s="246" t="s">
        <v>24087</v>
      </c>
      <c r="B5791" s="246" t="s">
        <v>6453</v>
      </c>
    </row>
    <row r="5792" spans="1:2" x14ac:dyDescent="0.3">
      <c r="A5792" s="246" t="s">
        <v>24088</v>
      </c>
      <c r="B5792" s="246" t="s">
        <v>6454</v>
      </c>
    </row>
    <row r="5793" spans="1:2" x14ac:dyDescent="0.3">
      <c r="A5793" s="246" t="s">
        <v>24089</v>
      </c>
      <c r="B5793" s="246" t="s">
        <v>6455</v>
      </c>
    </row>
    <row r="5794" spans="1:2" x14ac:dyDescent="0.3">
      <c r="A5794" s="246" t="s">
        <v>24090</v>
      </c>
      <c r="B5794" s="246" t="s">
        <v>6451</v>
      </c>
    </row>
    <row r="5795" spans="1:2" x14ac:dyDescent="0.3">
      <c r="A5795" s="246" t="s">
        <v>24091</v>
      </c>
      <c r="B5795" s="246" t="s">
        <v>6456</v>
      </c>
    </row>
    <row r="5796" spans="1:2" x14ac:dyDescent="0.3">
      <c r="A5796" s="246" t="s">
        <v>24092</v>
      </c>
      <c r="B5796" s="246" t="s">
        <v>6457</v>
      </c>
    </row>
    <row r="5797" spans="1:2" x14ac:dyDescent="0.3">
      <c r="A5797" s="246" t="s">
        <v>24093</v>
      </c>
      <c r="B5797" s="246" t="s">
        <v>6458</v>
      </c>
    </row>
    <row r="5798" spans="1:2" x14ac:dyDescent="0.3">
      <c r="A5798" s="246" t="s">
        <v>24094</v>
      </c>
      <c r="B5798" s="246" t="s">
        <v>6459</v>
      </c>
    </row>
    <row r="5799" spans="1:2" x14ac:dyDescent="0.3">
      <c r="A5799" s="246" t="s">
        <v>24095</v>
      </c>
      <c r="B5799" s="246" t="s">
        <v>6460</v>
      </c>
    </row>
    <row r="5800" spans="1:2" x14ac:dyDescent="0.3">
      <c r="A5800" s="246" t="s">
        <v>24096</v>
      </c>
      <c r="B5800" s="246" t="s">
        <v>6461</v>
      </c>
    </row>
    <row r="5801" spans="1:2" x14ac:dyDescent="0.3">
      <c r="A5801" s="246" t="s">
        <v>24097</v>
      </c>
      <c r="B5801" s="246" t="s">
        <v>6462</v>
      </c>
    </row>
    <row r="5802" spans="1:2" x14ac:dyDescent="0.3">
      <c r="A5802" s="246" t="s">
        <v>24098</v>
      </c>
      <c r="B5802" s="246" t="s">
        <v>6463</v>
      </c>
    </row>
    <row r="5803" spans="1:2" x14ac:dyDescent="0.3">
      <c r="A5803" s="246" t="s">
        <v>24099</v>
      </c>
      <c r="B5803" s="246" t="s">
        <v>6459</v>
      </c>
    </row>
    <row r="5804" spans="1:2" x14ac:dyDescent="0.3">
      <c r="A5804" s="246" t="s">
        <v>24100</v>
      </c>
      <c r="B5804" s="246" t="s">
        <v>6464</v>
      </c>
    </row>
    <row r="5805" spans="1:2" x14ac:dyDescent="0.3">
      <c r="A5805" s="246" t="s">
        <v>24101</v>
      </c>
      <c r="B5805" s="246" t="s">
        <v>6465</v>
      </c>
    </row>
    <row r="5806" spans="1:2" x14ac:dyDescent="0.3">
      <c r="A5806" s="246" t="s">
        <v>24102</v>
      </c>
      <c r="B5806" s="246" t="s">
        <v>6466</v>
      </c>
    </row>
    <row r="5807" spans="1:2" x14ac:dyDescent="0.3">
      <c r="A5807" s="246" t="s">
        <v>24103</v>
      </c>
      <c r="B5807" s="246" t="s">
        <v>6467</v>
      </c>
    </row>
    <row r="5808" spans="1:2" x14ac:dyDescent="0.3">
      <c r="A5808" s="246" t="s">
        <v>24104</v>
      </c>
      <c r="B5808" s="246" t="s">
        <v>6468</v>
      </c>
    </row>
    <row r="5809" spans="1:2" x14ac:dyDescent="0.3">
      <c r="A5809" s="246" t="s">
        <v>24105</v>
      </c>
      <c r="B5809" s="246" t="s">
        <v>6469</v>
      </c>
    </row>
    <row r="5810" spans="1:2" x14ac:dyDescent="0.3">
      <c r="A5810" s="246" t="s">
        <v>24106</v>
      </c>
      <c r="B5810" s="246" t="s">
        <v>6470</v>
      </c>
    </row>
    <row r="5811" spans="1:2" x14ac:dyDescent="0.3">
      <c r="A5811" s="246" t="s">
        <v>24107</v>
      </c>
      <c r="B5811" s="246" t="s">
        <v>6471</v>
      </c>
    </row>
    <row r="5812" spans="1:2" x14ac:dyDescent="0.3">
      <c r="A5812" s="246" t="s">
        <v>24108</v>
      </c>
      <c r="B5812" s="246" t="s">
        <v>6472</v>
      </c>
    </row>
    <row r="5813" spans="1:2" x14ac:dyDescent="0.3">
      <c r="A5813" s="246" t="s">
        <v>24109</v>
      </c>
      <c r="B5813" s="246" t="s">
        <v>6473</v>
      </c>
    </row>
    <row r="5814" spans="1:2" x14ac:dyDescent="0.3">
      <c r="A5814" s="246" t="s">
        <v>24110</v>
      </c>
      <c r="B5814" s="246" t="s">
        <v>6473</v>
      </c>
    </row>
    <row r="5815" spans="1:2" x14ac:dyDescent="0.3">
      <c r="A5815" s="246" t="s">
        <v>24111</v>
      </c>
      <c r="B5815" s="246" t="s">
        <v>6474</v>
      </c>
    </row>
    <row r="5816" spans="1:2" x14ac:dyDescent="0.3">
      <c r="A5816" s="246" t="s">
        <v>24112</v>
      </c>
      <c r="B5816" s="246" t="s">
        <v>6475</v>
      </c>
    </row>
    <row r="5817" spans="1:2" x14ac:dyDescent="0.3">
      <c r="A5817" s="246" t="s">
        <v>24113</v>
      </c>
      <c r="B5817" s="246" t="s">
        <v>6476</v>
      </c>
    </row>
    <row r="5818" spans="1:2" x14ac:dyDescent="0.3">
      <c r="A5818" s="246" t="s">
        <v>24114</v>
      </c>
      <c r="B5818" s="246" t="s">
        <v>6477</v>
      </c>
    </row>
    <row r="5819" spans="1:2" x14ac:dyDescent="0.3">
      <c r="A5819" s="246" t="s">
        <v>24115</v>
      </c>
      <c r="B5819" s="246" t="s">
        <v>6478</v>
      </c>
    </row>
    <row r="5820" spans="1:2" x14ac:dyDescent="0.3">
      <c r="A5820" s="246" t="s">
        <v>24116</v>
      </c>
      <c r="B5820" s="246" t="s">
        <v>6479</v>
      </c>
    </row>
    <row r="5821" spans="1:2" x14ac:dyDescent="0.3">
      <c r="A5821" s="246" t="s">
        <v>24117</v>
      </c>
      <c r="B5821" s="246" t="s">
        <v>6480</v>
      </c>
    </row>
    <row r="5822" spans="1:2" x14ac:dyDescent="0.3">
      <c r="A5822" s="246" t="s">
        <v>24118</v>
      </c>
      <c r="B5822" s="246" t="s">
        <v>6481</v>
      </c>
    </row>
    <row r="5823" spans="1:2" x14ac:dyDescent="0.3">
      <c r="A5823" s="246" t="s">
        <v>24119</v>
      </c>
      <c r="B5823" s="246" t="s">
        <v>6482</v>
      </c>
    </row>
    <row r="5824" spans="1:2" x14ac:dyDescent="0.3">
      <c r="A5824" s="246" t="s">
        <v>24120</v>
      </c>
      <c r="B5824" s="246" t="s">
        <v>6483</v>
      </c>
    </row>
    <row r="5825" spans="1:2" x14ac:dyDescent="0.3">
      <c r="A5825" s="246" t="s">
        <v>24121</v>
      </c>
      <c r="B5825" s="246" t="s">
        <v>6484</v>
      </c>
    </row>
    <row r="5826" spans="1:2" x14ac:dyDescent="0.3">
      <c r="A5826" s="246" t="s">
        <v>24122</v>
      </c>
      <c r="B5826" s="246" t="s">
        <v>6485</v>
      </c>
    </row>
    <row r="5827" spans="1:2" x14ac:dyDescent="0.3">
      <c r="A5827" s="246" t="s">
        <v>24123</v>
      </c>
      <c r="B5827" s="246" t="s">
        <v>6486</v>
      </c>
    </row>
    <row r="5828" spans="1:2" x14ac:dyDescent="0.3">
      <c r="A5828" s="246" t="s">
        <v>24124</v>
      </c>
      <c r="B5828" s="246" t="s">
        <v>6487</v>
      </c>
    </row>
    <row r="5829" spans="1:2" x14ac:dyDescent="0.3">
      <c r="A5829" s="246" t="s">
        <v>24125</v>
      </c>
      <c r="B5829" s="246" t="s">
        <v>6488</v>
      </c>
    </row>
    <row r="5830" spans="1:2" x14ac:dyDescent="0.3">
      <c r="A5830" s="246" t="s">
        <v>24126</v>
      </c>
      <c r="B5830" s="246" t="s">
        <v>6489</v>
      </c>
    </row>
    <row r="5831" spans="1:2" x14ac:dyDescent="0.3">
      <c r="A5831" s="246" t="s">
        <v>24127</v>
      </c>
      <c r="B5831" s="246" t="s">
        <v>6490</v>
      </c>
    </row>
    <row r="5832" spans="1:2" x14ac:dyDescent="0.3">
      <c r="A5832" s="246" t="s">
        <v>24128</v>
      </c>
      <c r="B5832" s="246" t="s">
        <v>6491</v>
      </c>
    </row>
    <row r="5833" spans="1:2" x14ac:dyDescent="0.3">
      <c r="A5833" s="246" t="s">
        <v>24129</v>
      </c>
      <c r="B5833" s="246" t="s">
        <v>6492</v>
      </c>
    </row>
    <row r="5834" spans="1:2" x14ac:dyDescent="0.3">
      <c r="A5834" s="246" t="s">
        <v>24130</v>
      </c>
      <c r="B5834" s="246" t="s">
        <v>6493</v>
      </c>
    </row>
    <row r="5835" spans="1:2" x14ac:dyDescent="0.3">
      <c r="A5835" s="246" t="s">
        <v>24131</v>
      </c>
      <c r="B5835" s="246" t="s">
        <v>6494</v>
      </c>
    </row>
    <row r="5836" spans="1:2" x14ac:dyDescent="0.3">
      <c r="A5836" s="246" t="s">
        <v>24132</v>
      </c>
      <c r="B5836" s="246" t="s">
        <v>6495</v>
      </c>
    </row>
    <row r="5837" spans="1:2" x14ac:dyDescent="0.3">
      <c r="A5837" s="246" t="s">
        <v>24133</v>
      </c>
      <c r="B5837" s="246" t="s">
        <v>6496</v>
      </c>
    </row>
    <row r="5838" spans="1:2" x14ac:dyDescent="0.3">
      <c r="A5838" s="246" t="s">
        <v>24134</v>
      </c>
      <c r="B5838" s="246" t="s">
        <v>6497</v>
      </c>
    </row>
    <row r="5839" spans="1:2" x14ac:dyDescent="0.3">
      <c r="A5839" s="246" t="s">
        <v>24135</v>
      </c>
      <c r="B5839" s="246" t="s">
        <v>6498</v>
      </c>
    </row>
    <row r="5840" spans="1:2" x14ac:dyDescent="0.3">
      <c r="A5840" s="246" t="s">
        <v>24136</v>
      </c>
      <c r="B5840" s="246" t="s">
        <v>6499</v>
      </c>
    </row>
    <row r="5841" spans="1:2" x14ac:dyDescent="0.3">
      <c r="A5841" s="246" t="s">
        <v>24137</v>
      </c>
      <c r="B5841" s="246" t="s">
        <v>6500</v>
      </c>
    </row>
    <row r="5842" spans="1:2" x14ac:dyDescent="0.3">
      <c r="A5842" s="246" t="s">
        <v>24138</v>
      </c>
      <c r="B5842" s="246" t="s">
        <v>6501</v>
      </c>
    </row>
    <row r="5843" spans="1:2" x14ac:dyDescent="0.3">
      <c r="A5843" s="246" t="s">
        <v>24139</v>
      </c>
      <c r="B5843" s="246" t="s">
        <v>6502</v>
      </c>
    </row>
    <row r="5844" spans="1:2" x14ac:dyDescent="0.3">
      <c r="A5844" s="246" t="s">
        <v>24140</v>
      </c>
      <c r="B5844" s="246" t="s">
        <v>6503</v>
      </c>
    </row>
    <row r="5845" spans="1:2" x14ac:dyDescent="0.3">
      <c r="A5845" s="246" t="s">
        <v>24141</v>
      </c>
      <c r="B5845" s="246" t="s">
        <v>6504</v>
      </c>
    </row>
    <row r="5846" spans="1:2" x14ac:dyDescent="0.3">
      <c r="A5846" s="246" t="s">
        <v>24142</v>
      </c>
      <c r="B5846" s="246" t="s">
        <v>6505</v>
      </c>
    </row>
    <row r="5847" spans="1:2" x14ac:dyDescent="0.3">
      <c r="A5847" s="246" t="s">
        <v>24143</v>
      </c>
      <c r="B5847" s="246" t="s">
        <v>6506</v>
      </c>
    </row>
    <row r="5848" spans="1:2" x14ac:dyDescent="0.3">
      <c r="A5848" s="246" t="s">
        <v>24144</v>
      </c>
      <c r="B5848" s="246" t="s">
        <v>6507</v>
      </c>
    </row>
    <row r="5849" spans="1:2" x14ac:dyDescent="0.3">
      <c r="A5849" s="246" t="s">
        <v>24145</v>
      </c>
      <c r="B5849" s="246" t="s">
        <v>6508</v>
      </c>
    </row>
    <row r="5850" spans="1:2" x14ac:dyDescent="0.3">
      <c r="A5850" s="246" t="s">
        <v>24146</v>
      </c>
      <c r="B5850" s="246" t="s">
        <v>722</v>
      </c>
    </row>
    <row r="5851" spans="1:2" x14ac:dyDescent="0.3">
      <c r="A5851" s="246" t="s">
        <v>24147</v>
      </c>
      <c r="B5851" s="246" t="s">
        <v>723</v>
      </c>
    </row>
    <row r="5852" spans="1:2" x14ac:dyDescent="0.3">
      <c r="A5852" s="246" t="s">
        <v>24148</v>
      </c>
      <c r="B5852" s="246" t="s">
        <v>6509</v>
      </c>
    </row>
    <row r="5853" spans="1:2" x14ac:dyDescent="0.3">
      <c r="A5853" s="246" t="s">
        <v>24149</v>
      </c>
      <c r="B5853" s="246" t="s">
        <v>6510</v>
      </c>
    </row>
    <row r="5854" spans="1:2" x14ac:dyDescent="0.3">
      <c r="A5854" s="246" t="s">
        <v>24150</v>
      </c>
      <c r="B5854" s="246" t="s">
        <v>724</v>
      </c>
    </row>
    <row r="5855" spans="1:2" x14ac:dyDescent="0.3">
      <c r="A5855" s="246" t="s">
        <v>24151</v>
      </c>
      <c r="B5855" s="246" t="s">
        <v>725</v>
      </c>
    </row>
    <row r="5856" spans="1:2" x14ac:dyDescent="0.3">
      <c r="A5856" s="246" t="s">
        <v>24152</v>
      </c>
      <c r="B5856" s="246" t="s">
        <v>6511</v>
      </c>
    </row>
    <row r="5857" spans="1:2" x14ac:dyDescent="0.3">
      <c r="A5857" s="246" t="s">
        <v>24153</v>
      </c>
      <c r="B5857" s="246" t="s">
        <v>726</v>
      </c>
    </row>
    <row r="5858" spans="1:2" x14ac:dyDescent="0.3">
      <c r="A5858" s="246" t="s">
        <v>24154</v>
      </c>
      <c r="B5858" s="246" t="s">
        <v>727</v>
      </c>
    </row>
    <row r="5859" spans="1:2" x14ac:dyDescent="0.3">
      <c r="A5859" s="246" t="s">
        <v>24155</v>
      </c>
      <c r="B5859" s="246" t="s">
        <v>6512</v>
      </c>
    </row>
    <row r="5860" spans="1:2" x14ac:dyDescent="0.3">
      <c r="A5860" s="246" t="s">
        <v>24156</v>
      </c>
      <c r="B5860" s="246" t="s">
        <v>728</v>
      </c>
    </row>
    <row r="5861" spans="1:2" x14ac:dyDescent="0.3">
      <c r="A5861" s="246" t="s">
        <v>24157</v>
      </c>
      <c r="B5861" s="246" t="s">
        <v>6513</v>
      </c>
    </row>
    <row r="5862" spans="1:2" x14ac:dyDescent="0.3">
      <c r="A5862" s="246" t="s">
        <v>24158</v>
      </c>
      <c r="B5862" s="246" t="s">
        <v>6514</v>
      </c>
    </row>
    <row r="5863" spans="1:2" x14ac:dyDescent="0.3">
      <c r="A5863" s="246" t="s">
        <v>24159</v>
      </c>
      <c r="B5863" s="246" t="s">
        <v>6515</v>
      </c>
    </row>
    <row r="5864" spans="1:2" x14ac:dyDescent="0.3">
      <c r="A5864" s="246" t="s">
        <v>24160</v>
      </c>
      <c r="B5864" s="246" t="s">
        <v>729</v>
      </c>
    </row>
    <row r="5865" spans="1:2" x14ac:dyDescent="0.3">
      <c r="A5865" s="246" t="s">
        <v>24161</v>
      </c>
      <c r="B5865" s="246" t="s">
        <v>6516</v>
      </c>
    </row>
    <row r="5866" spans="1:2" x14ac:dyDescent="0.3">
      <c r="A5866" s="246" t="s">
        <v>24162</v>
      </c>
      <c r="B5866" s="246" t="s">
        <v>6517</v>
      </c>
    </row>
    <row r="5867" spans="1:2" x14ac:dyDescent="0.3">
      <c r="A5867" s="246" t="s">
        <v>24163</v>
      </c>
      <c r="B5867" s="246" t="s">
        <v>6518</v>
      </c>
    </row>
    <row r="5868" spans="1:2" x14ac:dyDescent="0.3">
      <c r="A5868" s="246" t="s">
        <v>24164</v>
      </c>
      <c r="B5868" s="246" t="s">
        <v>6519</v>
      </c>
    </row>
    <row r="5869" spans="1:2" x14ac:dyDescent="0.3">
      <c r="A5869" s="246" t="s">
        <v>24165</v>
      </c>
      <c r="B5869" s="246" t="s">
        <v>6520</v>
      </c>
    </row>
    <row r="5870" spans="1:2" x14ac:dyDescent="0.3">
      <c r="A5870" s="246" t="s">
        <v>24166</v>
      </c>
      <c r="B5870" s="246" t="s">
        <v>730</v>
      </c>
    </row>
    <row r="5871" spans="1:2" x14ac:dyDescent="0.3">
      <c r="A5871" s="246" t="s">
        <v>24167</v>
      </c>
      <c r="B5871" s="246" t="s">
        <v>731</v>
      </c>
    </row>
    <row r="5872" spans="1:2" x14ac:dyDescent="0.3">
      <c r="A5872" s="246" t="s">
        <v>24168</v>
      </c>
      <c r="B5872" s="246" t="s">
        <v>6521</v>
      </c>
    </row>
    <row r="5873" spans="1:2" x14ac:dyDescent="0.3">
      <c r="A5873" s="246" t="s">
        <v>24169</v>
      </c>
      <c r="B5873" s="246" t="s">
        <v>732</v>
      </c>
    </row>
    <row r="5874" spans="1:2" x14ac:dyDescent="0.3">
      <c r="A5874" s="246" t="s">
        <v>24170</v>
      </c>
      <c r="B5874" s="246" t="s">
        <v>6522</v>
      </c>
    </row>
    <row r="5875" spans="1:2" x14ac:dyDescent="0.3">
      <c r="A5875" s="246" t="s">
        <v>24171</v>
      </c>
      <c r="B5875" s="246" t="s">
        <v>733</v>
      </c>
    </row>
    <row r="5876" spans="1:2" x14ac:dyDescent="0.3">
      <c r="A5876" s="246" t="s">
        <v>24172</v>
      </c>
      <c r="B5876" s="246" t="s">
        <v>6523</v>
      </c>
    </row>
    <row r="5877" spans="1:2" x14ac:dyDescent="0.3">
      <c r="A5877" s="246" t="s">
        <v>24173</v>
      </c>
      <c r="B5877" s="246" t="s">
        <v>734</v>
      </c>
    </row>
    <row r="5878" spans="1:2" x14ac:dyDescent="0.3">
      <c r="A5878" s="246" t="s">
        <v>24174</v>
      </c>
      <c r="B5878" s="246" t="s">
        <v>735</v>
      </c>
    </row>
    <row r="5879" spans="1:2" x14ac:dyDescent="0.3">
      <c r="A5879" s="246" t="s">
        <v>24175</v>
      </c>
      <c r="B5879" s="246" t="s">
        <v>736</v>
      </c>
    </row>
    <row r="5880" spans="1:2" x14ac:dyDescent="0.3">
      <c r="A5880" s="246" t="s">
        <v>24176</v>
      </c>
      <c r="B5880" s="246" t="s">
        <v>737</v>
      </c>
    </row>
    <row r="5881" spans="1:2" x14ac:dyDescent="0.3">
      <c r="A5881" s="246" t="s">
        <v>24177</v>
      </c>
      <c r="B5881" s="246" t="s">
        <v>738</v>
      </c>
    </row>
    <row r="5882" spans="1:2" x14ac:dyDescent="0.3">
      <c r="A5882" s="246" t="s">
        <v>24178</v>
      </c>
      <c r="B5882" s="246" t="s">
        <v>739</v>
      </c>
    </row>
    <row r="5883" spans="1:2" x14ac:dyDescent="0.3">
      <c r="A5883" s="246" t="s">
        <v>24179</v>
      </c>
      <c r="B5883" s="246" t="s">
        <v>740</v>
      </c>
    </row>
    <row r="5884" spans="1:2" x14ac:dyDescent="0.3">
      <c r="A5884" s="246" t="s">
        <v>24180</v>
      </c>
      <c r="B5884" s="246" t="s">
        <v>6524</v>
      </c>
    </row>
    <row r="5885" spans="1:2" x14ac:dyDescent="0.3">
      <c r="A5885" s="246" t="s">
        <v>24181</v>
      </c>
      <c r="B5885" s="246" t="s">
        <v>6525</v>
      </c>
    </row>
    <row r="5886" spans="1:2" x14ac:dyDescent="0.3">
      <c r="A5886" s="246" t="s">
        <v>24182</v>
      </c>
      <c r="B5886" s="246" t="s">
        <v>6526</v>
      </c>
    </row>
    <row r="5887" spans="1:2" x14ac:dyDescent="0.3">
      <c r="A5887" s="246" t="s">
        <v>24183</v>
      </c>
      <c r="B5887" s="246" t="s">
        <v>741</v>
      </c>
    </row>
    <row r="5888" spans="1:2" x14ac:dyDescent="0.3">
      <c r="A5888" s="246" t="s">
        <v>24184</v>
      </c>
      <c r="B5888" s="246" t="s">
        <v>6527</v>
      </c>
    </row>
    <row r="5889" spans="1:2" x14ac:dyDescent="0.3">
      <c r="A5889" s="246" t="s">
        <v>24185</v>
      </c>
      <c r="B5889" s="246" t="s">
        <v>6528</v>
      </c>
    </row>
    <row r="5890" spans="1:2" x14ac:dyDescent="0.3">
      <c r="A5890" s="246" t="s">
        <v>24186</v>
      </c>
      <c r="B5890" s="246" t="s">
        <v>6529</v>
      </c>
    </row>
    <row r="5891" spans="1:2" x14ac:dyDescent="0.3">
      <c r="A5891" s="246" t="s">
        <v>24187</v>
      </c>
      <c r="B5891" s="246" t="s">
        <v>6530</v>
      </c>
    </row>
    <row r="5892" spans="1:2" x14ac:dyDescent="0.3">
      <c r="A5892" s="246" t="s">
        <v>24188</v>
      </c>
      <c r="B5892" s="246" t="s">
        <v>6531</v>
      </c>
    </row>
    <row r="5893" spans="1:2" x14ac:dyDescent="0.3">
      <c r="A5893" s="246" t="s">
        <v>24189</v>
      </c>
      <c r="B5893" s="246" t="s">
        <v>6532</v>
      </c>
    </row>
    <row r="5894" spans="1:2" x14ac:dyDescent="0.3">
      <c r="A5894" s="246" t="s">
        <v>24190</v>
      </c>
      <c r="B5894" s="246" t="s">
        <v>6533</v>
      </c>
    </row>
    <row r="5895" spans="1:2" x14ac:dyDescent="0.3">
      <c r="A5895" s="246" t="s">
        <v>24191</v>
      </c>
      <c r="B5895" s="246" t="s">
        <v>6534</v>
      </c>
    </row>
    <row r="5896" spans="1:2" x14ac:dyDescent="0.3">
      <c r="A5896" s="246" t="s">
        <v>24192</v>
      </c>
      <c r="B5896" s="246" t="s">
        <v>6535</v>
      </c>
    </row>
    <row r="5897" spans="1:2" x14ac:dyDescent="0.3">
      <c r="A5897" s="246" t="s">
        <v>24193</v>
      </c>
      <c r="B5897" s="246" t="s">
        <v>6536</v>
      </c>
    </row>
    <row r="5898" spans="1:2" x14ac:dyDescent="0.3">
      <c r="A5898" s="246" t="s">
        <v>24194</v>
      </c>
      <c r="B5898" s="246" t="s">
        <v>6537</v>
      </c>
    </row>
    <row r="5899" spans="1:2" x14ac:dyDescent="0.3">
      <c r="A5899" s="246" t="s">
        <v>24195</v>
      </c>
      <c r="B5899" s="246" t="s">
        <v>6538</v>
      </c>
    </row>
    <row r="5900" spans="1:2" x14ac:dyDescent="0.3">
      <c r="A5900" s="246" t="s">
        <v>24196</v>
      </c>
      <c r="B5900" s="246" t="s">
        <v>6539</v>
      </c>
    </row>
    <row r="5901" spans="1:2" x14ac:dyDescent="0.3">
      <c r="A5901" s="246" t="s">
        <v>24197</v>
      </c>
      <c r="B5901" s="246" t="s">
        <v>6540</v>
      </c>
    </row>
    <row r="5902" spans="1:2" x14ac:dyDescent="0.3">
      <c r="A5902" s="246" t="s">
        <v>24198</v>
      </c>
      <c r="B5902" s="246" t="s">
        <v>6541</v>
      </c>
    </row>
    <row r="5903" spans="1:2" x14ac:dyDescent="0.3">
      <c r="A5903" s="246" t="s">
        <v>24199</v>
      </c>
      <c r="B5903" s="246" t="s">
        <v>6542</v>
      </c>
    </row>
    <row r="5904" spans="1:2" x14ac:dyDescent="0.3">
      <c r="A5904" s="246" t="s">
        <v>24200</v>
      </c>
      <c r="B5904" s="246" t="s">
        <v>6543</v>
      </c>
    </row>
    <row r="5905" spans="1:2" x14ac:dyDescent="0.3">
      <c r="A5905" s="246" t="s">
        <v>24201</v>
      </c>
      <c r="B5905" s="246" t="s">
        <v>6544</v>
      </c>
    </row>
    <row r="5906" spans="1:2" x14ac:dyDescent="0.3">
      <c r="A5906" s="246" t="s">
        <v>24202</v>
      </c>
      <c r="B5906" s="246" t="s">
        <v>6545</v>
      </c>
    </row>
    <row r="5907" spans="1:2" x14ac:dyDescent="0.3">
      <c r="A5907" s="246" t="s">
        <v>24203</v>
      </c>
      <c r="B5907" s="246" t="s">
        <v>6546</v>
      </c>
    </row>
    <row r="5908" spans="1:2" x14ac:dyDescent="0.3">
      <c r="A5908" s="246" t="s">
        <v>24204</v>
      </c>
      <c r="B5908" s="246" t="s">
        <v>6547</v>
      </c>
    </row>
    <row r="5909" spans="1:2" x14ac:dyDescent="0.3">
      <c r="A5909" s="246" t="s">
        <v>24205</v>
      </c>
      <c r="B5909" s="246" t="s">
        <v>742</v>
      </c>
    </row>
    <row r="5910" spans="1:2" x14ac:dyDescent="0.3">
      <c r="A5910" s="246" t="s">
        <v>24206</v>
      </c>
      <c r="B5910" s="246" t="s">
        <v>6548</v>
      </c>
    </row>
    <row r="5911" spans="1:2" x14ac:dyDescent="0.3">
      <c r="A5911" s="246" t="s">
        <v>24207</v>
      </c>
      <c r="B5911" s="246" t="s">
        <v>6549</v>
      </c>
    </row>
    <row r="5912" spans="1:2" x14ac:dyDescent="0.3">
      <c r="A5912" s="246" t="s">
        <v>24207</v>
      </c>
      <c r="B5912" s="246" t="s">
        <v>6550</v>
      </c>
    </row>
    <row r="5913" spans="1:2" x14ac:dyDescent="0.3">
      <c r="A5913" s="246" t="s">
        <v>24207</v>
      </c>
      <c r="B5913" s="246" t="s">
        <v>6551</v>
      </c>
    </row>
    <row r="5914" spans="1:2" x14ac:dyDescent="0.3">
      <c r="A5914" s="246" t="s">
        <v>24207</v>
      </c>
      <c r="B5914" s="246" t="s">
        <v>6552</v>
      </c>
    </row>
    <row r="5915" spans="1:2" x14ac:dyDescent="0.3">
      <c r="A5915" s="246" t="s">
        <v>24208</v>
      </c>
      <c r="B5915" s="246" t="s">
        <v>6553</v>
      </c>
    </row>
    <row r="5916" spans="1:2" x14ac:dyDescent="0.3">
      <c r="A5916" s="246" t="s">
        <v>24208</v>
      </c>
      <c r="B5916" s="246" t="s">
        <v>6554</v>
      </c>
    </row>
    <row r="5917" spans="1:2" x14ac:dyDescent="0.3">
      <c r="A5917" s="246" t="s">
        <v>24208</v>
      </c>
      <c r="B5917" s="246" t="s">
        <v>6555</v>
      </c>
    </row>
    <row r="5918" spans="1:2" x14ac:dyDescent="0.3">
      <c r="A5918" s="246" t="s">
        <v>24208</v>
      </c>
      <c r="B5918" s="246" t="s">
        <v>6556</v>
      </c>
    </row>
    <row r="5919" spans="1:2" x14ac:dyDescent="0.3">
      <c r="A5919" s="246" t="s">
        <v>24209</v>
      </c>
      <c r="B5919" s="246" t="s">
        <v>743</v>
      </c>
    </row>
    <row r="5920" spans="1:2" x14ac:dyDescent="0.3">
      <c r="A5920" s="246" t="s">
        <v>24210</v>
      </c>
      <c r="B5920" s="246" t="s">
        <v>6557</v>
      </c>
    </row>
    <row r="5921" spans="1:2" x14ac:dyDescent="0.3">
      <c r="A5921" s="246" t="s">
        <v>24210</v>
      </c>
      <c r="B5921" s="246" t="s">
        <v>6558</v>
      </c>
    </row>
    <row r="5922" spans="1:2" x14ac:dyDescent="0.3">
      <c r="A5922" s="246" t="s">
        <v>24210</v>
      </c>
      <c r="B5922" s="246" t="s">
        <v>6559</v>
      </c>
    </row>
    <row r="5923" spans="1:2" x14ac:dyDescent="0.3">
      <c r="A5923" s="246" t="s">
        <v>24210</v>
      </c>
      <c r="B5923" s="246" t="s">
        <v>6560</v>
      </c>
    </row>
    <row r="5924" spans="1:2" x14ac:dyDescent="0.3">
      <c r="A5924" s="246" t="s">
        <v>24211</v>
      </c>
      <c r="B5924" s="246" t="s">
        <v>6561</v>
      </c>
    </row>
    <row r="5925" spans="1:2" x14ac:dyDescent="0.3">
      <c r="A5925" s="246" t="s">
        <v>24211</v>
      </c>
      <c r="B5925" s="246" t="s">
        <v>6562</v>
      </c>
    </row>
    <row r="5926" spans="1:2" x14ac:dyDescent="0.3">
      <c r="A5926" s="246" t="s">
        <v>24211</v>
      </c>
      <c r="B5926" s="246" t="s">
        <v>6563</v>
      </c>
    </row>
    <row r="5927" spans="1:2" x14ac:dyDescent="0.3">
      <c r="A5927" s="246" t="s">
        <v>24211</v>
      </c>
      <c r="B5927" s="246" t="s">
        <v>6564</v>
      </c>
    </row>
    <row r="5928" spans="1:2" x14ac:dyDescent="0.3">
      <c r="A5928" s="246" t="s">
        <v>24212</v>
      </c>
      <c r="B5928" s="246" t="s">
        <v>6565</v>
      </c>
    </row>
    <row r="5929" spans="1:2" x14ac:dyDescent="0.3">
      <c r="A5929" s="246" t="s">
        <v>24213</v>
      </c>
      <c r="B5929" s="246" t="s">
        <v>744</v>
      </c>
    </row>
    <row r="5930" spans="1:2" x14ac:dyDescent="0.3">
      <c r="A5930" s="246" t="s">
        <v>24213</v>
      </c>
      <c r="B5930" s="246" t="s">
        <v>6566</v>
      </c>
    </row>
    <row r="5931" spans="1:2" x14ac:dyDescent="0.3">
      <c r="A5931" s="246" t="s">
        <v>24213</v>
      </c>
      <c r="B5931" s="246" t="s">
        <v>745</v>
      </c>
    </row>
    <row r="5932" spans="1:2" x14ac:dyDescent="0.3">
      <c r="A5932" s="246" t="s">
        <v>24213</v>
      </c>
      <c r="B5932" s="246" t="s">
        <v>746</v>
      </c>
    </row>
    <row r="5933" spans="1:2" x14ac:dyDescent="0.3">
      <c r="A5933" s="246" t="s">
        <v>24213</v>
      </c>
      <c r="B5933" s="246" t="s">
        <v>747</v>
      </c>
    </row>
    <row r="5934" spans="1:2" x14ac:dyDescent="0.3">
      <c r="A5934" s="246" t="s">
        <v>24213</v>
      </c>
      <c r="B5934" s="246" t="s">
        <v>6567</v>
      </c>
    </row>
    <row r="5935" spans="1:2" x14ac:dyDescent="0.3">
      <c r="A5935" s="246" t="s">
        <v>24213</v>
      </c>
      <c r="B5935" s="246" t="s">
        <v>748</v>
      </c>
    </row>
    <row r="5936" spans="1:2" x14ac:dyDescent="0.3">
      <c r="A5936" s="246" t="s">
        <v>24213</v>
      </c>
      <c r="B5936" s="246" t="s">
        <v>749</v>
      </c>
    </row>
    <row r="5937" spans="1:2" x14ac:dyDescent="0.3">
      <c r="A5937" s="246" t="s">
        <v>24213</v>
      </c>
      <c r="B5937" s="246" t="s">
        <v>750</v>
      </c>
    </row>
    <row r="5938" spans="1:2" x14ac:dyDescent="0.3">
      <c r="A5938" s="246" t="s">
        <v>24213</v>
      </c>
      <c r="B5938" s="246" t="s">
        <v>751</v>
      </c>
    </row>
    <row r="5939" spans="1:2" x14ac:dyDescent="0.3">
      <c r="A5939" s="246" t="s">
        <v>24213</v>
      </c>
      <c r="B5939" s="246" t="s">
        <v>752</v>
      </c>
    </row>
    <row r="5940" spans="1:2" x14ac:dyDescent="0.3">
      <c r="A5940" s="246" t="s">
        <v>24213</v>
      </c>
      <c r="B5940" s="246" t="s">
        <v>753</v>
      </c>
    </row>
    <row r="5941" spans="1:2" x14ac:dyDescent="0.3">
      <c r="A5941" s="246" t="s">
        <v>24213</v>
      </c>
      <c r="B5941" s="246" t="s">
        <v>6568</v>
      </c>
    </row>
    <row r="5942" spans="1:2" x14ac:dyDescent="0.3">
      <c r="A5942" s="246" t="s">
        <v>24213</v>
      </c>
      <c r="B5942" s="246" t="s">
        <v>6569</v>
      </c>
    </row>
    <row r="5943" spans="1:2" x14ac:dyDescent="0.3">
      <c r="A5943" s="246" t="s">
        <v>24213</v>
      </c>
      <c r="B5943" s="246" t="s">
        <v>6570</v>
      </c>
    </row>
    <row r="5944" spans="1:2" x14ac:dyDescent="0.3">
      <c r="A5944" s="246" t="s">
        <v>24213</v>
      </c>
      <c r="B5944" s="246" t="s">
        <v>754</v>
      </c>
    </row>
    <row r="5945" spans="1:2" x14ac:dyDescent="0.3">
      <c r="A5945" s="246" t="s">
        <v>24213</v>
      </c>
      <c r="B5945" s="246" t="s">
        <v>755</v>
      </c>
    </row>
    <row r="5946" spans="1:2" x14ac:dyDescent="0.3">
      <c r="A5946" s="246" t="s">
        <v>24213</v>
      </c>
      <c r="B5946" s="246" t="s">
        <v>6571</v>
      </c>
    </row>
    <row r="5947" spans="1:2" x14ac:dyDescent="0.3">
      <c r="A5947" s="246" t="s">
        <v>24213</v>
      </c>
      <c r="B5947" s="246" t="s">
        <v>756</v>
      </c>
    </row>
    <row r="5948" spans="1:2" x14ac:dyDescent="0.3">
      <c r="A5948" s="246" t="s">
        <v>24213</v>
      </c>
      <c r="B5948" s="246" t="s">
        <v>757</v>
      </c>
    </row>
    <row r="5949" spans="1:2" x14ac:dyDescent="0.3">
      <c r="A5949" s="246" t="s">
        <v>24213</v>
      </c>
      <c r="B5949" s="246" t="s">
        <v>758</v>
      </c>
    </row>
    <row r="5950" spans="1:2" x14ac:dyDescent="0.3">
      <c r="A5950" s="246" t="s">
        <v>24213</v>
      </c>
      <c r="B5950" s="246" t="s">
        <v>759</v>
      </c>
    </row>
    <row r="5951" spans="1:2" x14ac:dyDescent="0.3">
      <c r="A5951" s="246" t="s">
        <v>24213</v>
      </c>
      <c r="B5951" s="246" t="s">
        <v>760</v>
      </c>
    </row>
    <row r="5952" spans="1:2" x14ac:dyDescent="0.3">
      <c r="A5952" s="246" t="s">
        <v>24213</v>
      </c>
      <c r="B5952" s="246" t="s">
        <v>761</v>
      </c>
    </row>
    <row r="5953" spans="1:2" x14ac:dyDescent="0.3">
      <c r="A5953" s="246" t="s">
        <v>24213</v>
      </c>
      <c r="B5953" s="246" t="s">
        <v>762</v>
      </c>
    </row>
    <row r="5954" spans="1:2" x14ac:dyDescent="0.3">
      <c r="A5954" s="246" t="s">
        <v>24213</v>
      </c>
      <c r="B5954" s="246" t="s">
        <v>763</v>
      </c>
    </row>
    <row r="5955" spans="1:2" x14ac:dyDescent="0.3">
      <c r="A5955" s="246" t="s">
        <v>24213</v>
      </c>
      <c r="B5955" s="246" t="s">
        <v>6572</v>
      </c>
    </row>
    <row r="5956" spans="1:2" x14ac:dyDescent="0.3">
      <c r="A5956" s="246" t="s">
        <v>24213</v>
      </c>
      <c r="B5956" s="246" t="s">
        <v>6573</v>
      </c>
    </row>
    <row r="5957" spans="1:2" x14ac:dyDescent="0.3">
      <c r="A5957" s="246" t="s">
        <v>24213</v>
      </c>
      <c r="B5957" s="246" t="s">
        <v>764</v>
      </c>
    </row>
    <row r="5958" spans="1:2" x14ac:dyDescent="0.3">
      <c r="A5958" s="246" t="s">
        <v>24213</v>
      </c>
      <c r="B5958" s="246" t="s">
        <v>765</v>
      </c>
    </row>
    <row r="5959" spans="1:2" x14ac:dyDescent="0.3">
      <c r="A5959" s="246" t="s">
        <v>24213</v>
      </c>
      <c r="B5959" s="246" t="s">
        <v>6574</v>
      </c>
    </row>
    <row r="5960" spans="1:2" x14ac:dyDescent="0.3">
      <c r="A5960" s="246" t="s">
        <v>24213</v>
      </c>
      <c r="B5960" s="246" t="s">
        <v>756</v>
      </c>
    </row>
    <row r="5961" spans="1:2" x14ac:dyDescent="0.3">
      <c r="A5961" s="246" t="s">
        <v>24214</v>
      </c>
      <c r="B5961" s="246" t="s">
        <v>6575</v>
      </c>
    </row>
    <row r="5962" spans="1:2" x14ac:dyDescent="0.3">
      <c r="A5962" s="246" t="s">
        <v>24215</v>
      </c>
      <c r="B5962" s="246" t="s">
        <v>6576</v>
      </c>
    </row>
    <row r="5963" spans="1:2" x14ac:dyDescent="0.3">
      <c r="A5963" s="246" t="s">
        <v>24216</v>
      </c>
      <c r="B5963" s="246" t="s">
        <v>6577</v>
      </c>
    </row>
    <row r="5964" spans="1:2" x14ac:dyDescent="0.3">
      <c r="A5964" s="246" t="s">
        <v>24217</v>
      </c>
      <c r="B5964" s="246" t="s">
        <v>6578</v>
      </c>
    </row>
    <row r="5965" spans="1:2" x14ac:dyDescent="0.3">
      <c r="A5965" s="246" t="s">
        <v>24218</v>
      </c>
      <c r="B5965" s="246" t="s">
        <v>766</v>
      </c>
    </row>
    <row r="5966" spans="1:2" x14ac:dyDescent="0.3">
      <c r="A5966" s="246" t="s">
        <v>24219</v>
      </c>
      <c r="B5966" s="246" t="s">
        <v>6579</v>
      </c>
    </row>
    <row r="5967" spans="1:2" x14ac:dyDescent="0.3">
      <c r="A5967" s="246" t="s">
        <v>24218</v>
      </c>
      <c r="B5967" s="246" t="s">
        <v>767</v>
      </c>
    </row>
    <row r="5968" spans="1:2" x14ac:dyDescent="0.3">
      <c r="A5968" s="246" t="s">
        <v>24220</v>
      </c>
      <c r="B5968" s="246" t="s">
        <v>6580</v>
      </c>
    </row>
    <row r="5969" spans="1:2" x14ac:dyDescent="0.3">
      <c r="A5969" s="246" t="s">
        <v>24220</v>
      </c>
      <c r="B5969" s="246" t="s">
        <v>6580</v>
      </c>
    </row>
    <row r="5970" spans="1:2" x14ac:dyDescent="0.3">
      <c r="A5970" s="246" t="s">
        <v>24221</v>
      </c>
      <c r="B5970" s="246" t="s">
        <v>6581</v>
      </c>
    </row>
    <row r="5971" spans="1:2" x14ac:dyDescent="0.3">
      <c r="A5971" s="246" t="s">
        <v>24222</v>
      </c>
      <c r="B5971" s="246" t="s">
        <v>768</v>
      </c>
    </row>
    <row r="5972" spans="1:2" x14ac:dyDescent="0.3">
      <c r="A5972" s="246" t="s">
        <v>24223</v>
      </c>
      <c r="B5972" s="246" t="s">
        <v>6582</v>
      </c>
    </row>
    <row r="5973" spans="1:2" x14ac:dyDescent="0.3">
      <c r="A5973" s="246" t="s">
        <v>24224</v>
      </c>
      <c r="B5973" s="246" t="s">
        <v>6583</v>
      </c>
    </row>
    <row r="5974" spans="1:2" x14ac:dyDescent="0.3">
      <c r="A5974" s="246" t="s">
        <v>24220</v>
      </c>
      <c r="B5974" s="246" t="s">
        <v>6584</v>
      </c>
    </row>
    <row r="5975" spans="1:2" x14ac:dyDescent="0.3">
      <c r="A5975" s="246" t="s">
        <v>24225</v>
      </c>
      <c r="B5975" s="246" t="s">
        <v>6585</v>
      </c>
    </row>
    <row r="5976" spans="1:2" x14ac:dyDescent="0.3">
      <c r="A5976" s="246" t="s">
        <v>24226</v>
      </c>
      <c r="B5976" s="246" t="s">
        <v>6586</v>
      </c>
    </row>
    <row r="5977" spans="1:2" x14ac:dyDescent="0.3">
      <c r="A5977" s="246" t="s">
        <v>24227</v>
      </c>
      <c r="B5977" s="246" t="s">
        <v>6587</v>
      </c>
    </row>
    <row r="5978" spans="1:2" x14ac:dyDescent="0.3">
      <c r="A5978" s="246" t="s">
        <v>24228</v>
      </c>
      <c r="B5978" s="246" t="s">
        <v>6588</v>
      </c>
    </row>
    <row r="5979" spans="1:2" x14ac:dyDescent="0.3">
      <c r="A5979" s="246" t="s">
        <v>24229</v>
      </c>
      <c r="B5979" s="246" t="s">
        <v>6589</v>
      </c>
    </row>
    <row r="5980" spans="1:2" x14ac:dyDescent="0.3">
      <c r="A5980" s="246" t="s">
        <v>24230</v>
      </c>
      <c r="B5980" s="246" t="s">
        <v>6590</v>
      </c>
    </row>
    <row r="5981" spans="1:2" x14ac:dyDescent="0.3">
      <c r="A5981" s="246" t="s">
        <v>24231</v>
      </c>
      <c r="B5981" s="246" t="s">
        <v>6591</v>
      </c>
    </row>
    <row r="5982" spans="1:2" x14ac:dyDescent="0.3">
      <c r="A5982" s="246" t="s">
        <v>24232</v>
      </c>
      <c r="B5982" s="246" t="s">
        <v>6592</v>
      </c>
    </row>
    <row r="5983" spans="1:2" x14ac:dyDescent="0.3">
      <c r="A5983" s="246" t="s">
        <v>24233</v>
      </c>
      <c r="B5983" s="246" t="s">
        <v>6593</v>
      </c>
    </row>
    <row r="5984" spans="1:2" x14ac:dyDescent="0.3">
      <c r="A5984" s="246" t="s">
        <v>24234</v>
      </c>
      <c r="B5984" s="246" t="s">
        <v>6594</v>
      </c>
    </row>
    <row r="5985" spans="1:2" x14ac:dyDescent="0.3">
      <c r="A5985" s="246" t="s">
        <v>24235</v>
      </c>
      <c r="B5985" s="246" t="s">
        <v>6595</v>
      </c>
    </row>
    <row r="5986" spans="1:2" x14ac:dyDescent="0.3">
      <c r="A5986" s="246" t="s">
        <v>24236</v>
      </c>
      <c r="B5986" s="246" t="s">
        <v>6596</v>
      </c>
    </row>
    <row r="5987" spans="1:2" x14ac:dyDescent="0.3">
      <c r="A5987" s="246" t="s">
        <v>24237</v>
      </c>
      <c r="B5987" s="246" t="s">
        <v>6597</v>
      </c>
    </row>
    <row r="5988" spans="1:2" x14ac:dyDescent="0.3">
      <c r="A5988" s="246" t="s">
        <v>24238</v>
      </c>
      <c r="B5988" s="246" t="s">
        <v>6598</v>
      </c>
    </row>
    <row r="5989" spans="1:2" x14ac:dyDescent="0.3">
      <c r="A5989" s="246" t="s">
        <v>24239</v>
      </c>
      <c r="B5989" s="246" t="s">
        <v>6599</v>
      </c>
    </row>
    <row r="5990" spans="1:2" x14ac:dyDescent="0.3">
      <c r="A5990" s="246" t="s">
        <v>24240</v>
      </c>
      <c r="B5990" s="246" t="s">
        <v>6600</v>
      </c>
    </row>
    <row r="5991" spans="1:2" x14ac:dyDescent="0.3">
      <c r="A5991" s="246" t="s">
        <v>24241</v>
      </c>
      <c r="B5991" s="246" t="s">
        <v>6601</v>
      </c>
    </row>
    <row r="5992" spans="1:2" x14ac:dyDescent="0.3">
      <c r="A5992" s="246" t="s">
        <v>24242</v>
      </c>
      <c r="B5992" s="246" t="s">
        <v>6602</v>
      </c>
    </row>
    <row r="5993" spans="1:2" x14ac:dyDescent="0.3">
      <c r="A5993" s="246" t="s">
        <v>24243</v>
      </c>
      <c r="B5993" s="246" t="s">
        <v>6603</v>
      </c>
    </row>
    <row r="5994" spans="1:2" x14ac:dyDescent="0.3">
      <c r="A5994" s="246" t="s">
        <v>24244</v>
      </c>
      <c r="B5994" s="246" t="s">
        <v>6604</v>
      </c>
    </row>
    <row r="5995" spans="1:2" x14ac:dyDescent="0.3">
      <c r="A5995" s="246" t="s">
        <v>24245</v>
      </c>
      <c r="B5995" s="246" t="s">
        <v>6605</v>
      </c>
    </row>
    <row r="5996" spans="1:2" x14ac:dyDescent="0.3">
      <c r="A5996" s="246" t="s">
        <v>24246</v>
      </c>
      <c r="B5996" s="246" t="s">
        <v>6606</v>
      </c>
    </row>
    <row r="5997" spans="1:2" x14ac:dyDescent="0.3">
      <c r="A5997" s="246" t="s">
        <v>24247</v>
      </c>
      <c r="B5997" s="246" t="s">
        <v>6607</v>
      </c>
    </row>
    <row r="5998" spans="1:2" x14ac:dyDescent="0.3">
      <c r="A5998" s="246" t="s">
        <v>24248</v>
      </c>
      <c r="B5998" s="246" t="s">
        <v>6608</v>
      </c>
    </row>
    <row r="5999" spans="1:2" x14ac:dyDescent="0.3">
      <c r="A5999" s="246" t="s">
        <v>24249</v>
      </c>
      <c r="B5999" s="246" t="s">
        <v>6609</v>
      </c>
    </row>
    <row r="6000" spans="1:2" x14ac:dyDescent="0.3">
      <c r="A6000" s="246" t="s">
        <v>24250</v>
      </c>
      <c r="B6000" s="246" t="s">
        <v>6610</v>
      </c>
    </row>
    <row r="6001" spans="1:2" x14ac:dyDescent="0.3">
      <c r="A6001" s="246" t="s">
        <v>24251</v>
      </c>
      <c r="B6001" s="246" t="s">
        <v>6611</v>
      </c>
    </row>
    <row r="6002" spans="1:2" x14ac:dyDescent="0.3">
      <c r="A6002" s="246" t="s">
        <v>24252</v>
      </c>
      <c r="B6002" s="246" t="s">
        <v>6612</v>
      </c>
    </row>
    <row r="6003" spans="1:2" x14ac:dyDescent="0.3">
      <c r="A6003" s="246" t="s">
        <v>24253</v>
      </c>
      <c r="B6003" s="246" t="s">
        <v>6613</v>
      </c>
    </row>
    <row r="6004" spans="1:2" x14ac:dyDescent="0.3">
      <c r="A6004" s="246" t="s">
        <v>24254</v>
      </c>
      <c r="B6004" s="246" t="s">
        <v>6614</v>
      </c>
    </row>
    <row r="6005" spans="1:2" x14ac:dyDescent="0.3">
      <c r="A6005" s="246" t="s">
        <v>24255</v>
      </c>
      <c r="B6005" s="246" t="s">
        <v>6615</v>
      </c>
    </row>
    <row r="6006" spans="1:2" x14ac:dyDescent="0.3">
      <c r="A6006" s="246" t="s">
        <v>24256</v>
      </c>
      <c r="B6006" s="246" t="s">
        <v>6616</v>
      </c>
    </row>
    <row r="6007" spans="1:2" x14ac:dyDescent="0.3">
      <c r="A6007" s="246" t="s">
        <v>24257</v>
      </c>
      <c r="B6007" s="246" t="s">
        <v>6617</v>
      </c>
    </row>
    <row r="6008" spans="1:2" x14ac:dyDescent="0.3">
      <c r="A6008" s="246" t="s">
        <v>24258</v>
      </c>
      <c r="B6008" s="246" t="s">
        <v>6618</v>
      </c>
    </row>
    <row r="6009" spans="1:2" x14ac:dyDescent="0.3">
      <c r="A6009" s="246" t="s">
        <v>24259</v>
      </c>
      <c r="B6009" s="246" t="s">
        <v>6619</v>
      </c>
    </row>
    <row r="6010" spans="1:2" x14ac:dyDescent="0.3">
      <c r="A6010" s="246" t="s">
        <v>24260</v>
      </c>
      <c r="B6010" s="246" t="s">
        <v>6620</v>
      </c>
    </row>
    <row r="6011" spans="1:2" x14ac:dyDescent="0.3">
      <c r="A6011" s="246" t="s">
        <v>24261</v>
      </c>
      <c r="B6011" s="246" t="s">
        <v>6621</v>
      </c>
    </row>
    <row r="6012" spans="1:2" x14ac:dyDescent="0.3">
      <c r="A6012" s="246" t="s">
        <v>24262</v>
      </c>
      <c r="B6012" s="246" t="s">
        <v>6622</v>
      </c>
    </row>
    <row r="6013" spans="1:2" x14ac:dyDescent="0.3">
      <c r="A6013" s="246" t="s">
        <v>24263</v>
      </c>
      <c r="B6013" s="246" t="s">
        <v>6623</v>
      </c>
    </row>
    <row r="6014" spans="1:2" x14ac:dyDescent="0.3">
      <c r="A6014" s="246" t="s">
        <v>24264</v>
      </c>
      <c r="B6014" s="246" t="s">
        <v>6624</v>
      </c>
    </row>
    <row r="6015" spans="1:2" x14ac:dyDescent="0.3">
      <c r="A6015" s="246" t="s">
        <v>24265</v>
      </c>
      <c r="B6015" s="246" t="s">
        <v>6625</v>
      </c>
    </row>
    <row r="6016" spans="1:2" x14ac:dyDescent="0.3">
      <c r="A6016" s="246" t="s">
        <v>24266</v>
      </c>
      <c r="B6016" s="246" t="s">
        <v>6626</v>
      </c>
    </row>
    <row r="6017" spans="1:2" x14ac:dyDescent="0.3">
      <c r="A6017" s="246" t="s">
        <v>24267</v>
      </c>
      <c r="B6017" s="246" t="s">
        <v>6627</v>
      </c>
    </row>
    <row r="6018" spans="1:2" x14ac:dyDescent="0.3">
      <c r="A6018" s="246" t="s">
        <v>24268</v>
      </c>
      <c r="B6018" s="246" t="s">
        <v>6628</v>
      </c>
    </row>
    <row r="6019" spans="1:2" x14ac:dyDescent="0.3">
      <c r="A6019" s="246" t="s">
        <v>24269</v>
      </c>
      <c r="B6019" s="246" t="s">
        <v>6629</v>
      </c>
    </row>
    <row r="6020" spans="1:2" x14ac:dyDescent="0.3">
      <c r="A6020" s="246" t="s">
        <v>24270</v>
      </c>
      <c r="B6020" s="246" t="s">
        <v>6630</v>
      </c>
    </row>
    <row r="6021" spans="1:2" x14ac:dyDescent="0.3">
      <c r="A6021" s="246" t="s">
        <v>24271</v>
      </c>
      <c r="B6021" s="246" t="s">
        <v>6631</v>
      </c>
    </row>
    <row r="6022" spans="1:2" x14ac:dyDescent="0.3">
      <c r="A6022" s="246" t="s">
        <v>24272</v>
      </c>
      <c r="B6022" s="246" t="s">
        <v>6632</v>
      </c>
    </row>
    <row r="6023" spans="1:2" x14ac:dyDescent="0.3">
      <c r="A6023" s="246" t="s">
        <v>24273</v>
      </c>
      <c r="B6023" s="246" t="s">
        <v>6633</v>
      </c>
    </row>
    <row r="6024" spans="1:2" x14ac:dyDescent="0.3">
      <c r="A6024" s="246" t="s">
        <v>24274</v>
      </c>
      <c r="B6024" s="246" t="s">
        <v>6634</v>
      </c>
    </row>
    <row r="6025" spans="1:2" x14ac:dyDescent="0.3">
      <c r="A6025" s="246" t="s">
        <v>24275</v>
      </c>
      <c r="B6025" s="246" t="s">
        <v>6635</v>
      </c>
    </row>
    <row r="6026" spans="1:2" x14ac:dyDescent="0.3">
      <c r="A6026" s="246" t="s">
        <v>24276</v>
      </c>
      <c r="B6026" s="246" t="s">
        <v>6636</v>
      </c>
    </row>
    <row r="6027" spans="1:2" x14ac:dyDescent="0.3">
      <c r="A6027" s="246" t="s">
        <v>24277</v>
      </c>
      <c r="B6027" s="246" t="s">
        <v>6637</v>
      </c>
    </row>
    <row r="6028" spans="1:2" x14ac:dyDescent="0.3">
      <c r="A6028" s="246" t="s">
        <v>24278</v>
      </c>
      <c r="B6028" s="246" t="s">
        <v>6638</v>
      </c>
    </row>
    <row r="6029" spans="1:2" x14ac:dyDescent="0.3">
      <c r="A6029" s="246" t="s">
        <v>24279</v>
      </c>
      <c r="B6029" s="246" t="s">
        <v>6639</v>
      </c>
    </row>
    <row r="6030" spans="1:2" x14ac:dyDescent="0.3">
      <c r="A6030" s="246" t="s">
        <v>24280</v>
      </c>
      <c r="B6030" s="246" t="s">
        <v>6640</v>
      </c>
    </row>
    <row r="6031" spans="1:2" x14ac:dyDescent="0.3">
      <c r="A6031" s="246" t="s">
        <v>24281</v>
      </c>
      <c r="B6031" s="246" t="s">
        <v>6641</v>
      </c>
    </row>
    <row r="6032" spans="1:2" x14ac:dyDescent="0.3">
      <c r="A6032" s="246" t="s">
        <v>24282</v>
      </c>
      <c r="B6032" s="246" t="s">
        <v>6642</v>
      </c>
    </row>
    <row r="6033" spans="1:2" x14ac:dyDescent="0.3">
      <c r="A6033" s="246" t="s">
        <v>24283</v>
      </c>
      <c r="B6033" s="246" t="s">
        <v>6643</v>
      </c>
    </row>
    <row r="6034" spans="1:2" x14ac:dyDescent="0.3">
      <c r="A6034" s="246" t="s">
        <v>24284</v>
      </c>
      <c r="B6034" s="246" t="s">
        <v>6644</v>
      </c>
    </row>
    <row r="6035" spans="1:2" x14ac:dyDescent="0.3">
      <c r="A6035" s="246" t="s">
        <v>24285</v>
      </c>
      <c r="B6035" s="246" t="s">
        <v>6645</v>
      </c>
    </row>
    <row r="6036" spans="1:2" x14ac:dyDescent="0.3">
      <c r="A6036" s="246" t="s">
        <v>24286</v>
      </c>
      <c r="B6036" s="246" t="s">
        <v>6646</v>
      </c>
    </row>
    <row r="6037" spans="1:2" x14ac:dyDescent="0.3">
      <c r="A6037" s="246" t="s">
        <v>24287</v>
      </c>
      <c r="B6037" s="246" t="s">
        <v>6647</v>
      </c>
    </row>
    <row r="6038" spans="1:2" x14ac:dyDescent="0.3">
      <c r="A6038" s="246" t="s">
        <v>24288</v>
      </c>
      <c r="B6038" s="246" t="s">
        <v>6648</v>
      </c>
    </row>
    <row r="6039" spans="1:2" x14ac:dyDescent="0.3">
      <c r="A6039" s="246" t="s">
        <v>24289</v>
      </c>
      <c r="B6039" s="246" t="s">
        <v>6649</v>
      </c>
    </row>
    <row r="6040" spans="1:2" x14ac:dyDescent="0.3">
      <c r="A6040" s="246" t="s">
        <v>24290</v>
      </c>
      <c r="B6040" s="246" t="s">
        <v>6650</v>
      </c>
    </row>
    <row r="6041" spans="1:2" x14ac:dyDescent="0.3">
      <c r="A6041" s="246" t="s">
        <v>24291</v>
      </c>
      <c r="B6041" s="246" t="s">
        <v>6651</v>
      </c>
    </row>
    <row r="6042" spans="1:2" x14ac:dyDescent="0.3">
      <c r="A6042" s="246" t="s">
        <v>24292</v>
      </c>
      <c r="B6042" s="246" t="s">
        <v>6652</v>
      </c>
    </row>
    <row r="6043" spans="1:2" x14ac:dyDescent="0.3">
      <c r="A6043" s="246" t="s">
        <v>24293</v>
      </c>
      <c r="B6043" s="246" t="s">
        <v>6653</v>
      </c>
    </row>
    <row r="6044" spans="1:2" x14ac:dyDescent="0.3">
      <c r="A6044" s="246" t="s">
        <v>24294</v>
      </c>
      <c r="B6044" s="246" t="s">
        <v>6654</v>
      </c>
    </row>
    <row r="6045" spans="1:2" x14ac:dyDescent="0.3">
      <c r="A6045" s="246" t="s">
        <v>24295</v>
      </c>
      <c r="B6045" s="246" t="s">
        <v>6655</v>
      </c>
    </row>
    <row r="6046" spans="1:2" x14ac:dyDescent="0.3">
      <c r="A6046" s="246" t="s">
        <v>24296</v>
      </c>
      <c r="B6046" s="246" t="s">
        <v>6656</v>
      </c>
    </row>
    <row r="6047" spans="1:2" x14ac:dyDescent="0.3">
      <c r="A6047" s="246" t="s">
        <v>24297</v>
      </c>
      <c r="B6047" s="246" t="s">
        <v>6657</v>
      </c>
    </row>
    <row r="6048" spans="1:2" x14ac:dyDescent="0.3">
      <c r="A6048" s="246" t="s">
        <v>24298</v>
      </c>
      <c r="B6048" s="246" t="s">
        <v>6658</v>
      </c>
    </row>
    <row r="6049" spans="1:2" x14ac:dyDescent="0.3">
      <c r="A6049" s="246" t="s">
        <v>24299</v>
      </c>
      <c r="B6049" s="246" t="s">
        <v>6659</v>
      </c>
    </row>
    <row r="6050" spans="1:2" x14ac:dyDescent="0.3">
      <c r="A6050" s="246" t="s">
        <v>24300</v>
      </c>
      <c r="B6050" s="246" t="s">
        <v>6660</v>
      </c>
    </row>
    <row r="6051" spans="1:2" x14ac:dyDescent="0.3">
      <c r="A6051" s="246" t="s">
        <v>24301</v>
      </c>
      <c r="B6051" s="246" t="s">
        <v>6661</v>
      </c>
    </row>
    <row r="6052" spans="1:2" x14ac:dyDescent="0.3">
      <c r="A6052" s="246" t="s">
        <v>24302</v>
      </c>
      <c r="B6052" s="246" t="s">
        <v>6662</v>
      </c>
    </row>
    <row r="6053" spans="1:2" x14ac:dyDescent="0.3">
      <c r="A6053" s="246" t="s">
        <v>24303</v>
      </c>
      <c r="B6053" s="246" t="s">
        <v>6663</v>
      </c>
    </row>
    <row r="6054" spans="1:2" x14ac:dyDescent="0.3">
      <c r="A6054" s="246" t="s">
        <v>24304</v>
      </c>
      <c r="B6054" s="246" t="s">
        <v>6664</v>
      </c>
    </row>
    <row r="6055" spans="1:2" x14ac:dyDescent="0.3">
      <c r="A6055" s="246" t="s">
        <v>24305</v>
      </c>
      <c r="B6055" s="246" t="s">
        <v>6665</v>
      </c>
    </row>
    <row r="6056" spans="1:2" x14ac:dyDescent="0.3">
      <c r="A6056" s="246" t="s">
        <v>24306</v>
      </c>
      <c r="B6056" s="246" t="s">
        <v>6666</v>
      </c>
    </row>
    <row r="6057" spans="1:2" x14ac:dyDescent="0.3">
      <c r="A6057" s="246" t="s">
        <v>24307</v>
      </c>
      <c r="B6057" s="246" t="s">
        <v>6667</v>
      </c>
    </row>
    <row r="6058" spans="1:2" x14ac:dyDescent="0.3">
      <c r="A6058" s="246" t="s">
        <v>24308</v>
      </c>
      <c r="B6058" s="246" t="s">
        <v>6668</v>
      </c>
    </row>
    <row r="6059" spans="1:2" x14ac:dyDescent="0.3">
      <c r="A6059" s="246" t="s">
        <v>24309</v>
      </c>
      <c r="B6059" s="246" t="s">
        <v>6669</v>
      </c>
    </row>
    <row r="6060" spans="1:2" x14ac:dyDescent="0.3">
      <c r="A6060" s="246" t="s">
        <v>24310</v>
      </c>
      <c r="B6060" s="246" t="s">
        <v>6670</v>
      </c>
    </row>
    <row r="6061" spans="1:2" x14ac:dyDescent="0.3">
      <c r="A6061" s="246" t="s">
        <v>24311</v>
      </c>
      <c r="B6061" s="246" t="s">
        <v>6671</v>
      </c>
    </row>
    <row r="6062" spans="1:2" x14ac:dyDescent="0.3">
      <c r="A6062" s="246" t="s">
        <v>24312</v>
      </c>
      <c r="B6062" s="246" t="s">
        <v>6672</v>
      </c>
    </row>
    <row r="6063" spans="1:2" x14ac:dyDescent="0.3">
      <c r="A6063" s="246" t="s">
        <v>24313</v>
      </c>
      <c r="B6063" s="246" t="s">
        <v>6673</v>
      </c>
    </row>
    <row r="6064" spans="1:2" x14ac:dyDescent="0.3">
      <c r="A6064" s="246" t="s">
        <v>24314</v>
      </c>
      <c r="B6064" s="246" t="s">
        <v>6674</v>
      </c>
    </row>
    <row r="6065" spans="1:2" x14ac:dyDescent="0.3">
      <c r="A6065" s="246" t="s">
        <v>24315</v>
      </c>
      <c r="B6065" s="246" t="s">
        <v>6675</v>
      </c>
    </row>
    <row r="6066" spans="1:2" x14ac:dyDescent="0.3">
      <c r="A6066" s="246" t="s">
        <v>24316</v>
      </c>
      <c r="B6066" s="246" t="s">
        <v>6676</v>
      </c>
    </row>
    <row r="6067" spans="1:2" x14ac:dyDescent="0.3">
      <c r="A6067" s="246" t="s">
        <v>24317</v>
      </c>
      <c r="B6067" s="246" t="s">
        <v>6677</v>
      </c>
    </row>
    <row r="6068" spans="1:2" x14ac:dyDescent="0.3">
      <c r="A6068" s="246" t="s">
        <v>24318</v>
      </c>
      <c r="B6068" s="246" t="s">
        <v>6678</v>
      </c>
    </row>
    <row r="6069" spans="1:2" x14ac:dyDescent="0.3">
      <c r="A6069" s="246" t="s">
        <v>24319</v>
      </c>
      <c r="B6069" s="246" t="s">
        <v>6679</v>
      </c>
    </row>
    <row r="6070" spans="1:2" x14ac:dyDescent="0.3">
      <c r="A6070" s="246" t="s">
        <v>24320</v>
      </c>
      <c r="B6070" s="246" t="s">
        <v>6680</v>
      </c>
    </row>
    <row r="6071" spans="1:2" x14ac:dyDescent="0.3">
      <c r="A6071" s="246" t="s">
        <v>24321</v>
      </c>
      <c r="B6071" s="246" t="s">
        <v>6681</v>
      </c>
    </row>
    <row r="6072" spans="1:2" x14ac:dyDescent="0.3">
      <c r="A6072" s="246" t="s">
        <v>24322</v>
      </c>
      <c r="B6072" s="246" t="s">
        <v>6682</v>
      </c>
    </row>
    <row r="6073" spans="1:2" x14ac:dyDescent="0.3">
      <c r="A6073" s="246" t="s">
        <v>24323</v>
      </c>
      <c r="B6073" s="246" t="s">
        <v>6683</v>
      </c>
    </row>
    <row r="6074" spans="1:2" x14ac:dyDescent="0.3">
      <c r="A6074" s="246" t="s">
        <v>24324</v>
      </c>
      <c r="B6074" s="246" t="s">
        <v>6684</v>
      </c>
    </row>
    <row r="6075" spans="1:2" x14ac:dyDescent="0.3">
      <c r="A6075" s="246" t="s">
        <v>24325</v>
      </c>
      <c r="B6075" s="246" t="s">
        <v>6685</v>
      </c>
    </row>
    <row r="6076" spans="1:2" x14ac:dyDescent="0.3">
      <c r="A6076" s="246" t="s">
        <v>24326</v>
      </c>
      <c r="B6076" s="246" t="s">
        <v>6686</v>
      </c>
    </row>
    <row r="6077" spans="1:2" x14ac:dyDescent="0.3">
      <c r="A6077" s="246" t="s">
        <v>24327</v>
      </c>
      <c r="B6077" s="246" t="s">
        <v>6687</v>
      </c>
    </row>
    <row r="6078" spans="1:2" x14ac:dyDescent="0.3">
      <c r="A6078" s="246" t="s">
        <v>24328</v>
      </c>
      <c r="B6078" s="246" t="s">
        <v>6688</v>
      </c>
    </row>
    <row r="6079" spans="1:2" x14ac:dyDescent="0.3">
      <c r="A6079" s="246" t="s">
        <v>24329</v>
      </c>
      <c r="B6079" s="246" t="s">
        <v>6689</v>
      </c>
    </row>
    <row r="6080" spans="1:2" x14ac:dyDescent="0.3">
      <c r="A6080" s="246" t="s">
        <v>24330</v>
      </c>
      <c r="B6080" s="246" t="s">
        <v>6690</v>
      </c>
    </row>
    <row r="6081" spans="1:2" x14ac:dyDescent="0.3">
      <c r="A6081" s="246" t="s">
        <v>24331</v>
      </c>
      <c r="B6081" s="246" t="s">
        <v>6691</v>
      </c>
    </row>
    <row r="6082" spans="1:2" x14ac:dyDescent="0.3">
      <c r="A6082" s="246" t="s">
        <v>24332</v>
      </c>
      <c r="B6082" s="246" t="s">
        <v>6692</v>
      </c>
    </row>
    <row r="6083" spans="1:2" x14ac:dyDescent="0.3">
      <c r="A6083" s="246" t="s">
        <v>24333</v>
      </c>
      <c r="B6083" s="246" t="s">
        <v>6693</v>
      </c>
    </row>
    <row r="6084" spans="1:2" x14ac:dyDescent="0.3">
      <c r="A6084" s="246" t="s">
        <v>24334</v>
      </c>
      <c r="B6084" s="246" t="s">
        <v>6694</v>
      </c>
    </row>
    <row r="6085" spans="1:2" x14ac:dyDescent="0.3">
      <c r="A6085" s="246" t="s">
        <v>24335</v>
      </c>
      <c r="B6085" s="246" t="s">
        <v>6695</v>
      </c>
    </row>
    <row r="6086" spans="1:2" x14ac:dyDescent="0.3">
      <c r="A6086" s="246" t="s">
        <v>24336</v>
      </c>
      <c r="B6086" s="246" t="s">
        <v>6696</v>
      </c>
    </row>
    <row r="6087" spans="1:2" x14ac:dyDescent="0.3">
      <c r="A6087" s="246" t="s">
        <v>24337</v>
      </c>
      <c r="B6087" s="246" t="s">
        <v>6697</v>
      </c>
    </row>
    <row r="6088" spans="1:2" x14ac:dyDescent="0.3">
      <c r="A6088" s="246" t="s">
        <v>24338</v>
      </c>
      <c r="B6088" s="246" t="s">
        <v>6698</v>
      </c>
    </row>
    <row r="6089" spans="1:2" x14ac:dyDescent="0.3">
      <c r="A6089" s="246" t="s">
        <v>24339</v>
      </c>
      <c r="B6089" s="246" t="s">
        <v>6699</v>
      </c>
    </row>
    <row r="6090" spans="1:2" x14ac:dyDescent="0.3">
      <c r="A6090" s="246" t="s">
        <v>24340</v>
      </c>
      <c r="B6090" s="246" t="s">
        <v>6700</v>
      </c>
    </row>
    <row r="6091" spans="1:2" x14ac:dyDescent="0.3">
      <c r="A6091" s="246" t="s">
        <v>24341</v>
      </c>
      <c r="B6091" s="246" t="s">
        <v>6701</v>
      </c>
    </row>
    <row r="6092" spans="1:2" x14ac:dyDescent="0.3">
      <c r="A6092" s="246" t="s">
        <v>24342</v>
      </c>
      <c r="B6092" s="246" t="s">
        <v>6702</v>
      </c>
    </row>
    <row r="6093" spans="1:2" x14ac:dyDescent="0.3">
      <c r="A6093" s="246" t="s">
        <v>24343</v>
      </c>
      <c r="B6093" s="246" t="s">
        <v>6703</v>
      </c>
    </row>
    <row r="6094" spans="1:2" x14ac:dyDescent="0.3">
      <c r="A6094" s="246" t="s">
        <v>24344</v>
      </c>
      <c r="B6094" s="246" t="s">
        <v>6704</v>
      </c>
    </row>
    <row r="6095" spans="1:2" x14ac:dyDescent="0.3">
      <c r="A6095" s="246" t="s">
        <v>24345</v>
      </c>
      <c r="B6095" s="246" t="s">
        <v>6705</v>
      </c>
    </row>
    <row r="6096" spans="1:2" x14ac:dyDescent="0.3">
      <c r="A6096" s="246" t="s">
        <v>24346</v>
      </c>
      <c r="B6096" s="246" t="s">
        <v>6706</v>
      </c>
    </row>
    <row r="6097" spans="1:2" x14ac:dyDescent="0.3">
      <c r="A6097" s="246" t="s">
        <v>24347</v>
      </c>
      <c r="B6097" s="246" t="s">
        <v>6707</v>
      </c>
    </row>
    <row r="6098" spans="1:2" x14ac:dyDescent="0.3">
      <c r="A6098" s="246" t="s">
        <v>24348</v>
      </c>
      <c r="B6098" s="246" t="s">
        <v>6708</v>
      </c>
    </row>
    <row r="6099" spans="1:2" x14ac:dyDescent="0.3">
      <c r="A6099" s="246" t="s">
        <v>24349</v>
      </c>
      <c r="B6099" s="246" t="s">
        <v>6709</v>
      </c>
    </row>
    <row r="6100" spans="1:2" x14ac:dyDescent="0.3">
      <c r="A6100" s="246" t="s">
        <v>24350</v>
      </c>
      <c r="B6100" s="246" t="s">
        <v>6710</v>
      </c>
    </row>
    <row r="6101" spans="1:2" x14ac:dyDescent="0.3">
      <c r="A6101" s="246" t="s">
        <v>24351</v>
      </c>
      <c r="B6101" s="246" t="s">
        <v>6711</v>
      </c>
    </row>
    <row r="6102" spans="1:2" x14ac:dyDescent="0.3">
      <c r="A6102" s="246" t="s">
        <v>24352</v>
      </c>
      <c r="B6102" s="246" t="s">
        <v>6712</v>
      </c>
    </row>
    <row r="6103" spans="1:2" x14ac:dyDescent="0.3">
      <c r="A6103" s="246" t="s">
        <v>24353</v>
      </c>
      <c r="B6103" s="246" t="s">
        <v>6713</v>
      </c>
    </row>
    <row r="6104" spans="1:2" x14ac:dyDescent="0.3">
      <c r="A6104" s="246" t="s">
        <v>24354</v>
      </c>
      <c r="B6104" s="246" t="s">
        <v>6714</v>
      </c>
    </row>
    <row r="6105" spans="1:2" x14ac:dyDescent="0.3">
      <c r="A6105" s="246" t="s">
        <v>24355</v>
      </c>
      <c r="B6105" s="246" t="s">
        <v>6715</v>
      </c>
    </row>
    <row r="6106" spans="1:2" x14ac:dyDescent="0.3">
      <c r="A6106" s="246" t="s">
        <v>24356</v>
      </c>
      <c r="B6106" s="246" t="s">
        <v>6716</v>
      </c>
    </row>
    <row r="6107" spans="1:2" x14ac:dyDescent="0.3">
      <c r="A6107" s="246" t="s">
        <v>24357</v>
      </c>
      <c r="B6107" s="246" t="s">
        <v>6717</v>
      </c>
    </row>
    <row r="6108" spans="1:2" x14ac:dyDescent="0.3">
      <c r="A6108" s="246" t="s">
        <v>24358</v>
      </c>
      <c r="B6108" s="246" t="s">
        <v>6718</v>
      </c>
    </row>
    <row r="6109" spans="1:2" x14ac:dyDescent="0.3">
      <c r="A6109" s="246" t="s">
        <v>24359</v>
      </c>
      <c r="B6109" s="246" t="s">
        <v>6719</v>
      </c>
    </row>
    <row r="6110" spans="1:2" x14ac:dyDescent="0.3">
      <c r="A6110" s="246" t="s">
        <v>24360</v>
      </c>
      <c r="B6110" s="246" t="s">
        <v>769</v>
      </c>
    </row>
    <row r="6111" spans="1:2" x14ac:dyDescent="0.3">
      <c r="A6111" s="246" t="s">
        <v>24361</v>
      </c>
      <c r="B6111" s="246" t="s">
        <v>770</v>
      </c>
    </row>
    <row r="6112" spans="1:2" x14ac:dyDescent="0.3">
      <c r="A6112" s="246" t="s">
        <v>24362</v>
      </c>
      <c r="B6112" s="246" t="s">
        <v>6720</v>
      </c>
    </row>
    <row r="6113" spans="1:2" x14ac:dyDescent="0.3">
      <c r="A6113" s="246" t="s">
        <v>24363</v>
      </c>
      <c r="B6113" s="246" t="s">
        <v>6721</v>
      </c>
    </row>
    <row r="6114" spans="1:2" x14ac:dyDescent="0.3">
      <c r="A6114" s="246" t="s">
        <v>24364</v>
      </c>
      <c r="B6114" s="246" t="s">
        <v>6722</v>
      </c>
    </row>
    <row r="6115" spans="1:2" x14ac:dyDescent="0.3">
      <c r="A6115" s="246" t="s">
        <v>24365</v>
      </c>
      <c r="B6115" s="246" t="s">
        <v>6723</v>
      </c>
    </row>
    <row r="6116" spans="1:2" x14ac:dyDescent="0.3">
      <c r="A6116" s="246" t="s">
        <v>24366</v>
      </c>
      <c r="B6116" s="246" t="s">
        <v>6724</v>
      </c>
    </row>
    <row r="6117" spans="1:2" x14ac:dyDescent="0.3">
      <c r="A6117" s="246" t="s">
        <v>24367</v>
      </c>
      <c r="B6117" s="246" t="s">
        <v>6725</v>
      </c>
    </row>
    <row r="6118" spans="1:2" x14ac:dyDescent="0.3">
      <c r="A6118" s="246" t="s">
        <v>24368</v>
      </c>
      <c r="B6118" s="246" t="s">
        <v>6726</v>
      </c>
    </row>
    <row r="6119" spans="1:2" x14ac:dyDescent="0.3">
      <c r="A6119" s="246" t="s">
        <v>24369</v>
      </c>
      <c r="B6119" s="246" t="s">
        <v>6727</v>
      </c>
    </row>
    <row r="6120" spans="1:2" x14ac:dyDescent="0.3">
      <c r="A6120" s="246" t="s">
        <v>24370</v>
      </c>
      <c r="B6120" s="246" t="s">
        <v>6728</v>
      </c>
    </row>
    <row r="6121" spans="1:2" x14ac:dyDescent="0.3">
      <c r="A6121" s="246" t="s">
        <v>24371</v>
      </c>
      <c r="B6121" s="246" t="s">
        <v>6729</v>
      </c>
    </row>
    <row r="6122" spans="1:2" x14ac:dyDescent="0.3">
      <c r="A6122" s="246" t="s">
        <v>24372</v>
      </c>
      <c r="B6122" s="246" t="s">
        <v>6730</v>
      </c>
    </row>
    <row r="6123" spans="1:2" x14ac:dyDescent="0.3">
      <c r="A6123" s="246" t="s">
        <v>24373</v>
      </c>
      <c r="B6123" s="246" t="s">
        <v>6731</v>
      </c>
    </row>
    <row r="6124" spans="1:2" x14ac:dyDescent="0.3">
      <c r="A6124" s="246" t="s">
        <v>24374</v>
      </c>
      <c r="B6124" s="246" t="s">
        <v>6732</v>
      </c>
    </row>
    <row r="6125" spans="1:2" x14ac:dyDescent="0.3">
      <c r="A6125" s="246" t="s">
        <v>24375</v>
      </c>
      <c r="B6125" s="246" t="s">
        <v>6733</v>
      </c>
    </row>
    <row r="6126" spans="1:2" x14ac:dyDescent="0.3">
      <c r="A6126" s="246" t="s">
        <v>24376</v>
      </c>
      <c r="B6126" s="246" t="s">
        <v>6734</v>
      </c>
    </row>
    <row r="6127" spans="1:2" x14ac:dyDescent="0.3">
      <c r="A6127" s="246" t="s">
        <v>24377</v>
      </c>
      <c r="B6127" s="246" t="s">
        <v>6735</v>
      </c>
    </row>
    <row r="6128" spans="1:2" x14ac:dyDescent="0.3">
      <c r="A6128" s="246" t="s">
        <v>24378</v>
      </c>
      <c r="B6128" s="246" t="s">
        <v>6736</v>
      </c>
    </row>
    <row r="6129" spans="1:2" x14ac:dyDescent="0.3">
      <c r="A6129" s="246" t="s">
        <v>24379</v>
      </c>
      <c r="B6129" s="246" t="s">
        <v>6737</v>
      </c>
    </row>
    <row r="6130" spans="1:2" x14ac:dyDescent="0.3">
      <c r="A6130" s="246" t="s">
        <v>24380</v>
      </c>
      <c r="B6130" s="246" t="s">
        <v>6738</v>
      </c>
    </row>
    <row r="6131" spans="1:2" x14ac:dyDescent="0.3">
      <c r="A6131" s="246" t="s">
        <v>24381</v>
      </c>
      <c r="B6131" s="246" t="s">
        <v>6739</v>
      </c>
    </row>
    <row r="6132" spans="1:2" x14ac:dyDescent="0.3">
      <c r="A6132" s="246" t="s">
        <v>24382</v>
      </c>
      <c r="B6132" s="246" t="s">
        <v>6740</v>
      </c>
    </row>
    <row r="6133" spans="1:2" x14ac:dyDescent="0.3">
      <c r="A6133" s="246" t="s">
        <v>24383</v>
      </c>
      <c r="B6133" s="246" t="s">
        <v>6741</v>
      </c>
    </row>
    <row r="6134" spans="1:2" x14ac:dyDescent="0.3">
      <c r="A6134" s="246" t="s">
        <v>24384</v>
      </c>
      <c r="B6134" s="246" t="s">
        <v>6742</v>
      </c>
    </row>
    <row r="6135" spans="1:2" x14ac:dyDescent="0.3">
      <c r="A6135" s="246" t="s">
        <v>24385</v>
      </c>
      <c r="B6135" s="246" t="s">
        <v>6743</v>
      </c>
    </row>
    <row r="6136" spans="1:2" x14ac:dyDescent="0.3">
      <c r="A6136" s="246" t="s">
        <v>24386</v>
      </c>
      <c r="B6136" s="246" t="s">
        <v>6744</v>
      </c>
    </row>
    <row r="6137" spans="1:2" x14ac:dyDescent="0.3">
      <c r="A6137" s="246" t="s">
        <v>24387</v>
      </c>
      <c r="B6137" s="246" t="s">
        <v>6745</v>
      </c>
    </row>
    <row r="6138" spans="1:2" x14ac:dyDescent="0.3">
      <c r="A6138" s="246" t="s">
        <v>24388</v>
      </c>
      <c r="B6138" s="246" t="s">
        <v>6746</v>
      </c>
    </row>
    <row r="6139" spans="1:2" x14ac:dyDescent="0.3">
      <c r="A6139" s="246" t="s">
        <v>24389</v>
      </c>
      <c r="B6139" s="246" t="s">
        <v>6747</v>
      </c>
    </row>
    <row r="6140" spans="1:2" x14ac:dyDescent="0.3">
      <c r="A6140" s="246" t="s">
        <v>24390</v>
      </c>
      <c r="B6140" s="246" t="s">
        <v>6748</v>
      </c>
    </row>
    <row r="6141" spans="1:2" x14ac:dyDescent="0.3">
      <c r="A6141" s="246" t="s">
        <v>24391</v>
      </c>
      <c r="B6141" s="246" t="s">
        <v>6749</v>
      </c>
    </row>
    <row r="6142" spans="1:2" x14ac:dyDescent="0.3">
      <c r="A6142" s="246" t="s">
        <v>24392</v>
      </c>
      <c r="B6142" s="246" t="s">
        <v>6750</v>
      </c>
    </row>
    <row r="6143" spans="1:2" x14ac:dyDescent="0.3">
      <c r="A6143" s="246" t="s">
        <v>24393</v>
      </c>
      <c r="B6143" s="246" t="s">
        <v>6751</v>
      </c>
    </row>
    <row r="6144" spans="1:2" x14ac:dyDescent="0.3">
      <c r="A6144" s="246" t="s">
        <v>24394</v>
      </c>
      <c r="B6144" s="246" t="s">
        <v>6752</v>
      </c>
    </row>
    <row r="6145" spans="1:2" x14ac:dyDescent="0.3">
      <c r="A6145" s="246" t="s">
        <v>24395</v>
      </c>
      <c r="B6145" s="246" t="s">
        <v>6753</v>
      </c>
    </row>
    <row r="6146" spans="1:2" x14ac:dyDescent="0.3">
      <c r="A6146" s="246" t="s">
        <v>24396</v>
      </c>
      <c r="B6146" s="246" t="s">
        <v>6754</v>
      </c>
    </row>
    <row r="6147" spans="1:2" x14ac:dyDescent="0.3">
      <c r="A6147" s="246" t="s">
        <v>24397</v>
      </c>
      <c r="B6147" s="246" t="s">
        <v>6755</v>
      </c>
    </row>
    <row r="6148" spans="1:2" x14ac:dyDescent="0.3">
      <c r="A6148" s="246" t="s">
        <v>24398</v>
      </c>
      <c r="B6148" s="246" t="s">
        <v>6756</v>
      </c>
    </row>
    <row r="6149" spans="1:2" x14ac:dyDescent="0.3">
      <c r="A6149" s="246" t="s">
        <v>24399</v>
      </c>
      <c r="B6149" s="246" t="s">
        <v>6757</v>
      </c>
    </row>
    <row r="6150" spans="1:2" x14ac:dyDescent="0.3">
      <c r="A6150" s="246" t="s">
        <v>24400</v>
      </c>
      <c r="B6150" s="246" t="s">
        <v>6758</v>
      </c>
    </row>
    <row r="6151" spans="1:2" x14ac:dyDescent="0.3">
      <c r="A6151" s="246" t="s">
        <v>24401</v>
      </c>
      <c r="B6151" s="246" t="s">
        <v>6759</v>
      </c>
    </row>
    <row r="6152" spans="1:2" x14ac:dyDescent="0.3">
      <c r="A6152" s="246" t="s">
        <v>24402</v>
      </c>
      <c r="B6152" s="246" t="s">
        <v>6760</v>
      </c>
    </row>
    <row r="6153" spans="1:2" x14ac:dyDescent="0.3">
      <c r="A6153" s="246" t="s">
        <v>24403</v>
      </c>
      <c r="B6153" s="246" t="s">
        <v>6761</v>
      </c>
    </row>
    <row r="6154" spans="1:2" x14ac:dyDescent="0.3">
      <c r="A6154" s="246" t="s">
        <v>24404</v>
      </c>
      <c r="B6154" s="246" t="s">
        <v>6762</v>
      </c>
    </row>
    <row r="6155" spans="1:2" x14ac:dyDescent="0.3">
      <c r="A6155" s="246" t="s">
        <v>24405</v>
      </c>
      <c r="B6155" s="246" t="s">
        <v>6763</v>
      </c>
    </row>
    <row r="6156" spans="1:2" x14ac:dyDescent="0.3">
      <c r="A6156" s="246" t="s">
        <v>24406</v>
      </c>
      <c r="B6156" s="246" t="s">
        <v>6764</v>
      </c>
    </row>
    <row r="6157" spans="1:2" x14ac:dyDescent="0.3">
      <c r="A6157" s="246" t="s">
        <v>24407</v>
      </c>
      <c r="B6157" s="246" t="s">
        <v>6765</v>
      </c>
    </row>
    <row r="6158" spans="1:2" x14ac:dyDescent="0.3">
      <c r="A6158" s="246" t="s">
        <v>24408</v>
      </c>
      <c r="B6158" s="246" t="s">
        <v>6766</v>
      </c>
    </row>
    <row r="6159" spans="1:2" x14ac:dyDescent="0.3">
      <c r="A6159" s="246" t="s">
        <v>24409</v>
      </c>
      <c r="B6159" s="246" t="s">
        <v>771</v>
      </c>
    </row>
    <row r="6160" spans="1:2" x14ac:dyDescent="0.3">
      <c r="A6160" s="246" t="s">
        <v>24410</v>
      </c>
      <c r="B6160" s="246" t="s">
        <v>6767</v>
      </c>
    </row>
    <row r="6161" spans="1:2" x14ac:dyDescent="0.3">
      <c r="A6161" s="246" t="s">
        <v>24411</v>
      </c>
      <c r="B6161" s="246" t="s">
        <v>6768</v>
      </c>
    </row>
    <row r="6162" spans="1:2" x14ac:dyDescent="0.3">
      <c r="A6162" s="246" t="s">
        <v>24412</v>
      </c>
      <c r="B6162" s="246" t="s">
        <v>772</v>
      </c>
    </row>
    <row r="6163" spans="1:2" x14ac:dyDescent="0.3">
      <c r="A6163" s="246" t="s">
        <v>24413</v>
      </c>
      <c r="B6163" s="246" t="s">
        <v>6769</v>
      </c>
    </row>
    <row r="6164" spans="1:2" x14ac:dyDescent="0.3">
      <c r="A6164" s="246" t="s">
        <v>24414</v>
      </c>
      <c r="B6164" s="246" t="s">
        <v>6770</v>
      </c>
    </row>
    <row r="6165" spans="1:2" x14ac:dyDescent="0.3">
      <c r="A6165" s="246" t="s">
        <v>24415</v>
      </c>
      <c r="B6165" s="246" t="s">
        <v>6771</v>
      </c>
    </row>
    <row r="6166" spans="1:2" x14ac:dyDescent="0.3">
      <c r="A6166" s="246" t="s">
        <v>24416</v>
      </c>
      <c r="B6166" s="246" t="s">
        <v>6772</v>
      </c>
    </row>
    <row r="6167" spans="1:2" x14ac:dyDescent="0.3">
      <c r="A6167" s="246" t="s">
        <v>24417</v>
      </c>
      <c r="B6167" s="246" t="s">
        <v>6773</v>
      </c>
    </row>
    <row r="6168" spans="1:2" x14ac:dyDescent="0.3">
      <c r="A6168" s="246" t="s">
        <v>24418</v>
      </c>
      <c r="B6168" s="246" t="s">
        <v>6774</v>
      </c>
    </row>
    <row r="6169" spans="1:2" x14ac:dyDescent="0.3">
      <c r="A6169" s="246" t="s">
        <v>24419</v>
      </c>
      <c r="B6169" s="246" t="s">
        <v>6775</v>
      </c>
    </row>
    <row r="6170" spans="1:2" x14ac:dyDescent="0.3">
      <c r="A6170" s="246" t="s">
        <v>24420</v>
      </c>
      <c r="B6170" s="246" t="s">
        <v>6776</v>
      </c>
    </row>
    <row r="6171" spans="1:2" x14ac:dyDescent="0.3">
      <c r="A6171" s="246" t="s">
        <v>24421</v>
      </c>
      <c r="B6171" s="246" t="s">
        <v>6777</v>
      </c>
    </row>
    <row r="6172" spans="1:2" x14ac:dyDescent="0.3">
      <c r="A6172" s="246" t="s">
        <v>24422</v>
      </c>
      <c r="B6172" s="246" t="s">
        <v>6778</v>
      </c>
    </row>
    <row r="6173" spans="1:2" x14ac:dyDescent="0.3">
      <c r="A6173" s="246" t="s">
        <v>24423</v>
      </c>
      <c r="B6173" s="246" t="s">
        <v>6779</v>
      </c>
    </row>
    <row r="6174" spans="1:2" x14ac:dyDescent="0.3">
      <c r="A6174" s="246" t="s">
        <v>24424</v>
      </c>
      <c r="B6174" s="246" t="s">
        <v>6780</v>
      </c>
    </row>
    <row r="6175" spans="1:2" x14ac:dyDescent="0.3">
      <c r="A6175" s="246" t="s">
        <v>24425</v>
      </c>
      <c r="B6175" s="246" t="s">
        <v>6781</v>
      </c>
    </row>
    <row r="6176" spans="1:2" x14ac:dyDescent="0.3">
      <c r="A6176" s="246" t="s">
        <v>24426</v>
      </c>
      <c r="B6176" s="246" t="s">
        <v>6782</v>
      </c>
    </row>
    <row r="6177" spans="1:2" x14ac:dyDescent="0.3">
      <c r="A6177" s="246" t="s">
        <v>24427</v>
      </c>
      <c r="B6177" s="246" t="s">
        <v>6783</v>
      </c>
    </row>
    <row r="6178" spans="1:2" x14ac:dyDescent="0.3">
      <c r="A6178" s="246" t="s">
        <v>24428</v>
      </c>
      <c r="B6178" s="246" t="s">
        <v>6784</v>
      </c>
    </row>
    <row r="6179" spans="1:2" x14ac:dyDescent="0.3">
      <c r="A6179" s="246" t="s">
        <v>24429</v>
      </c>
      <c r="B6179" s="246" t="s">
        <v>6785</v>
      </c>
    </row>
    <row r="6180" spans="1:2" x14ac:dyDescent="0.3">
      <c r="A6180" s="246" t="s">
        <v>24430</v>
      </c>
      <c r="B6180" s="246" t="s">
        <v>6786</v>
      </c>
    </row>
    <row r="6181" spans="1:2" x14ac:dyDescent="0.3">
      <c r="A6181" s="246" t="s">
        <v>24431</v>
      </c>
      <c r="B6181" s="246" t="s">
        <v>6787</v>
      </c>
    </row>
    <row r="6182" spans="1:2" x14ac:dyDescent="0.3">
      <c r="A6182" s="246" t="s">
        <v>24432</v>
      </c>
      <c r="B6182" s="246" t="s">
        <v>6788</v>
      </c>
    </row>
    <row r="6183" spans="1:2" x14ac:dyDescent="0.3">
      <c r="A6183" s="246" t="s">
        <v>24433</v>
      </c>
      <c r="B6183" s="246" t="s">
        <v>6789</v>
      </c>
    </row>
    <row r="6184" spans="1:2" x14ac:dyDescent="0.3">
      <c r="A6184" s="246" t="s">
        <v>24434</v>
      </c>
      <c r="B6184" s="246" t="s">
        <v>6790</v>
      </c>
    </row>
    <row r="6185" spans="1:2" x14ac:dyDescent="0.3">
      <c r="A6185" s="246" t="s">
        <v>24435</v>
      </c>
      <c r="B6185" s="246" t="s">
        <v>6791</v>
      </c>
    </row>
    <row r="6186" spans="1:2" x14ac:dyDescent="0.3">
      <c r="A6186" s="246" t="s">
        <v>24436</v>
      </c>
      <c r="B6186" s="246" t="s">
        <v>6792</v>
      </c>
    </row>
    <row r="6187" spans="1:2" x14ac:dyDescent="0.3">
      <c r="A6187" s="246" t="s">
        <v>24437</v>
      </c>
      <c r="B6187" s="246" t="s">
        <v>6793</v>
      </c>
    </row>
    <row r="6188" spans="1:2" x14ac:dyDescent="0.3">
      <c r="A6188" s="246" t="s">
        <v>24438</v>
      </c>
      <c r="B6188" s="246" t="s">
        <v>6794</v>
      </c>
    </row>
    <row r="6189" spans="1:2" x14ac:dyDescent="0.3">
      <c r="A6189" s="246" t="s">
        <v>24439</v>
      </c>
      <c r="B6189" s="246" t="s">
        <v>6795</v>
      </c>
    </row>
    <row r="6190" spans="1:2" x14ac:dyDescent="0.3">
      <c r="A6190" s="246" t="s">
        <v>24440</v>
      </c>
      <c r="B6190" s="246" t="s">
        <v>6796</v>
      </c>
    </row>
    <row r="6191" spans="1:2" x14ac:dyDescent="0.3">
      <c r="A6191" s="246" t="s">
        <v>24441</v>
      </c>
      <c r="B6191" s="246" t="s">
        <v>6797</v>
      </c>
    </row>
    <row r="6192" spans="1:2" x14ac:dyDescent="0.3">
      <c r="A6192" s="246" t="s">
        <v>24442</v>
      </c>
      <c r="B6192" s="246" t="s">
        <v>6798</v>
      </c>
    </row>
    <row r="6193" spans="1:2" x14ac:dyDescent="0.3">
      <c r="A6193" s="246" t="s">
        <v>24443</v>
      </c>
      <c r="B6193" s="246" t="s">
        <v>6799</v>
      </c>
    </row>
    <row r="6194" spans="1:2" x14ac:dyDescent="0.3">
      <c r="A6194" s="246" t="s">
        <v>24444</v>
      </c>
      <c r="B6194" s="246" t="s">
        <v>6800</v>
      </c>
    </row>
    <row r="6195" spans="1:2" x14ac:dyDescent="0.3">
      <c r="A6195" s="246" t="s">
        <v>24445</v>
      </c>
      <c r="B6195" s="246" t="s">
        <v>6801</v>
      </c>
    </row>
    <row r="6196" spans="1:2" x14ac:dyDescent="0.3">
      <c r="A6196" s="246" t="s">
        <v>24446</v>
      </c>
      <c r="B6196" s="246" t="s">
        <v>6802</v>
      </c>
    </row>
    <row r="6197" spans="1:2" x14ac:dyDescent="0.3">
      <c r="A6197" s="246" t="s">
        <v>24447</v>
      </c>
      <c r="B6197" s="246" t="s">
        <v>6803</v>
      </c>
    </row>
    <row r="6198" spans="1:2" x14ac:dyDescent="0.3">
      <c r="A6198" s="246" t="s">
        <v>24448</v>
      </c>
      <c r="B6198" s="246" t="s">
        <v>6804</v>
      </c>
    </row>
    <row r="6199" spans="1:2" x14ac:dyDescent="0.3">
      <c r="A6199" s="246" t="s">
        <v>24449</v>
      </c>
      <c r="B6199" s="246" t="s">
        <v>6805</v>
      </c>
    </row>
    <row r="6200" spans="1:2" x14ac:dyDescent="0.3">
      <c r="A6200" s="246" t="s">
        <v>24450</v>
      </c>
      <c r="B6200" s="246" t="s">
        <v>6806</v>
      </c>
    </row>
    <row r="6201" spans="1:2" x14ac:dyDescent="0.3">
      <c r="A6201" s="246" t="s">
        <v>24451</v>
      </c>
      <c r="B6201" s="246" t="s">
        <v>6807</v>
      </c>
    </row>
    <row r="6202" spans="1:2" x14ac:dyDescent="0.3">
      <c r="A6202" s="246" t="s">
        <v>24452</v>
      </c>
      <c r="B6202" s="246" t="s">
        <v>6808</v>
      </c>
    </row>
    <row r="6203" spans="1:2" x14ac:dyDescent="0.3">
      <c r="A6203" s="246" t="s">
        <v>24453</v>
      </c>
      <c r="B6203" s="246" t="s">
        <v>6809</v>
      </c>
    </row>
    <row r="6204" spans="1:2" x14ac:dyDescent="0.3">
      <c r="A6204" s="246" t="s">
        <v>24454</v>
      </c>
      <c r="B6204" s="246" t="s">
        <v>6810</v>
      </c>
    </row>
    <row r="6205" spans="1:2" x14ac:dyDescent="0.3">
      <c r="A6205" s="246" t="s">
        <v>24455</v>
      </c>
      <c r="B6205" s="246" t="s">
        <v>6811</v>
      </c>
    </row>
    <row r="6206" spans="1:2" x14ac:dyDescent="0.3">
      <c r="A6206" s="246" t="s">
        <v>24456</v>
      </c>
      <c r="B6206" s="246" t="s">
        <v>773</v>
      </c>
    </row>
    <row r="6207" spans="1:2" x14ac:dyDescent="0.3">
      <c r="A6207" s="246" t="s">
        <v>24457</v>
      </c>
      <c r="B6207" s="246" t="s">
        <v>6812</v>
      </c>
    </row>
    <row r="6208" spans="1:2" x14ac:dyDescent="0.3">
      <c r="A6208" s="246" t="s">
        <v>24458</v>
      </c>
      <c r="B6208" s="246" t="s">
        <v>6813</v>
      </c>
    </row>
    <row r="6209" spans="1:2" x14ac:dyDescent="0.3">
      <c r="A6209" s="246" t="s">
        <v>24459</v>
      </c>
      <c r="B6209" s="246" t="s">
        <v>6814</v>
      </c>
    </row>
    <row r="6210" spans="1:2" x14ac:dyDescent="0.3">
      <c r="A6210" s="246" t="s">
        <v>24460</v>
      </c>
      <c r="B6210" s="246" t="s">
        <v>6815</v>
      </c>
    </row>
    <row r="6211" spans="1:2" x14ac:dyDescent="0.3">
      <c r="A6211" s="246" t="s">
        <v>24461</v>
      </c>
      <c r="B6211" s="246" t="s">
        <v>6816</v>
      </c>
    </row>
    <row r="6212" spans="1:2" x14ac:dyDescent="0.3">
      <c r="A6212" s="246" t="s">
        <v>24462</v>
      </c>
      <c r="B6212" s="246" t="s">
        <v>6817</v>
      </c>
    </row>
    <row r="6213" spans="1:2" x14ac:dyDescent="0.3">
      <c r="A6213" s="246" t="s">
        <v>24463</v>
      </c>
      <c r="B6213" s="246" t="s">
        <v>6818</v>
      </c>
    </row>
    <row r="6214" spans="1:2" x14ac:dyDescent="0.3">
      <c r="A6214" s="246" t="s">
        <v>24464</v>
      </c>
      <c r="B6214" s="246" t="s">
        <v>6819</v>
      </c>
    </row>
    <row r="6215" spans="1:2" x14ac:dyDescent="0.3">
      <c r="A6215" s="246" t="s">
        <v>24465</v>
      </c>
      <c r="B6215" s="246" t="s">
        <v>6820</v>
      </c>
    </row>
    <row r="6216" spans="1:2" x14ac:dyDescent="0.3">
      <c r="A6216" s="246" t="s">
        <v>24220</v>
      </c>
      <c r="B6216" s="246" t="s">
        <v>6580</v>
      </c>
    </row>
    <row r="6217" spans="1:2" x14ac:dyDescent="0.3">
      <c r="A6217" s="246" t="s">
        <v>24466</v>
      </c>
      <c r="B6217" s="246" t="s">
        <v>6821</v>
      </c>
    </row>
    <row r="6218" spans="1:2" x14ac:dyDescent="0.3">
      <c r="A6218" s="246" t="s">
        <v>24467</v>
      </c>
      <c r="B6218" s="246" t="s">
        <v>6822</v>
      </c>
    </row>
    <row r="6219" spans="1:2" x14ac:dyDescent="0.3">
      <c r="A6219" s="246" t="s">
        <v>24468</v>
      </c>
      <c r="B6219" s="246" t="s">
        <v>6823</v>
      </c>
    </row>
    <row r="6220" spans="1:2" x14ac:dyDescent="0.3">
      <c r="A6220" s="246" t="s">
        <v>24469</v>
      </c>
      <c r="B6220" s="246" t="s">
        <v>6824</v>
      </c>
    </row>
    <row r="6221" spans="1:2" x14ac:dyDescent="0.3">
      <c r="A6221" s="246" t="s">
        <v>24470</v>
      </c>
      <c r="B6221" s="246" t="s">
        <v>6825</v>
      </c>
    </row>
    <row r="6222" spans="1:2" x14ac:dyDescent="0.3">
      <c r="A6222" s="246" t="s">
        <v>24471</v>
      </c>
      <c r="B6222" s="246" t="s">
        <v>6826</v>
      </c>
    </row>
    <row r="6223" spans="1:2" x14ac:dyDescent="0.3">
      <c r="A6223" s="246" t="s">
        <v>24472</v>
      </c>
      <c r="B6223" s="246" t="s">
        <v>6827</v>
      </c>
    </row>
    <row r="6224" spans="1:2" x14ac:dyDescent="0.3">
      <c r="A6224" s="246" t="s">
        <v>24473</v>
      </c>
      <c r="B6224" s="246" t="s">
        <v>6828</v>
      </c>
    </row>
    <row r="6225" spans="1:2" x14ac:dyDescent="0.3">
      <c r="A6225" s="246" t="s">
        <v>24474</v>
      </c>
      <c r="B6225" s="246" t="s">
        <v>6829</v>
      </c>
    </row>
    <row r="6226" spans="1:2" x14ac:dyDescent="0.3">
      <c r="A6226" s="246" t="s">
        <v>24475</v>
      </c>
      <c r="B6226" s="246" t="s">
        <v>6830</v>
      </c>
    </row>
    <row r="6227" spans="1:2" x14ac:dyDescent="0.3">
      <c r="A6227" s="246" t="s">
        <v>24476</v>
      </c>
      <c r="B6227" s="246" t="s">
        <v>6831</v>
      </c>
    </row>
    <row r="6228" spans="1:2" x14ac:dyDescent="0.3">
      <c r="A6228" s="246" t="s">
        <v>24477</v>
      </c>
      <c r="B6228" s="246" t="s">
        <v>6832</v>
      </c>
    </row>
    <row r="6229" spans="1:2" x14ac:dyDescent="0.3">
      <c r="A6229" s="246" t="s">
        <v>24478</v>
      </c>
      <c r="B6229" s="246" t="s">
        <v>6833</v>
      </c>
    </row>
    <row r="6230" spans="1:2" x14ac:dyDescent="0.3">
      <c r="A6230" s="246" t="s">
        <v>24479</v>
      </c>
      <c r="B6230" s="246" t="s">
        <v>6834</v>
      </c>
    </row>
    <row r="6231" spans="1:2" x14ac:dyDescent="0.3">
      <c r="A6231" s="246" t="s">
        <v>24480</v>
      </c>
      <c r="B6231" s="246" t="s">
        <v>6835</v>
      </c>
    </row>
    <row r="6232" spans="1:2" x14ac:dyDescent="0.3">
      <c r="A6232" s="246" t="s">
        <v>24481</v>
      </c>
      <c r="B6232" s="246" t="s">
        <v>6836</v>
      </c>
    </row>
    <row r="6233" spans="1:2" x14ac:dyDescent="0.3">
      <c r="A6233" s="246" t="s">
        <v>24482</v>
      </c>
      <c r="B6233" s="246" t="s">
        <v>6837</v>
      </c>
    </row>
    <row r="6234" spans="1:2" x14ac:dyDescent="0.3">
      <c r="A6234" s="246" t="s">
        <v>24483</v>
      </c>
      <c r="B6234" s="246" t="s">
        <v>6838</v>
      </c>
    </row>
    <row r="6235" spans="1:2" x14ac:dyDescent="0.3">
      <c r="A6235" s="246" t="s">
        <v>24484</v>
      </c>
      <c r="B6235" s="246" t="s">
        <v>6839</v>
      </c>
    </row>
    <row r="6236" spans="1:2" x14ac:dyDescent="0.3">
      <c r="A6236" s="246" t="s">
        <v>24485</v>
      </c>
      <c r="B6236" s="246" t="s">
        <v>6840</v>
      </c>
    </row>
    <row r="6237" spans="1:2" x14ac:dyDescent="0.3">
      <c r="A6237" s="246" t="s">
        <v>24486</v>
      </c>
      <c r="B6237" s="246" t="s">
        <v>6841</v>
      </c>
    </row>
    <row r="6238" spans="1:2" x14ac:dyDescent="0.3">
      <c r="A6238" s="246" t="s">
        <v>24487</v>
      </c>
      <c r="B6238" s="246" t="s">
        <v>774</v>
      </c>
    </row>
    <row r="6239" spans="1:2" x14ac:dyDescent="0.3">
      <c r="A6239" s="246" t="s">
        <v>24488</v>
      </c>
      <c r="B6239" s="246" t="s">
        <v>775</v>
      </c>
    </row>
    <row r="6240" spans="1:2" x14ac:dyDescent="0.3">
      <c r="A6240" s="246" t="s">
        <v>24489</v>
      </c>
      <c r="B6240" s="246" t="s">
        <v>776</v>
      </c>
    </row>
    <row r="6241" spans="1:2" x14ac:dyDescent="0.3">
      <c r="A6241" s="246" t="s">
        <v>24490</v>
      </c>
      <c r="B6241" s="246" t="s">
        <v>6842</v>
      </c>
    </row>
    <row r="6242" spans="1:2" x14ac:dyDescent="0.3">
      <c r="A6242" s="246" t="s">
        <v>24491</v>
      </c>
      <c r="B6242" s="246" t="s">
        <v>6843</v>
      </c>
    </row>
    <row r="6243" spans="1:2" x14ac:dyDescent="0.3">
      <c r="A6243" s="246" t="s">
        <v>24492</v>
      </c>
      <c r="B6243" s="246" t="s">
        <v>6844</v>
      </c>
    </row>
    <row r="6244" spans="1:2" x14ac:dyDescent="0.3">
      <c r="A6244" s="246" t="s">
        <v>24493</v>
      </c>
      <c r="B6244" s="246" t="s">
        <v>6845</v>
      </c>
    </row>
    <row r="6245" spans="1:2" x14ac:dyDescent="0.3">
      <c r="A6245" s="246" t="s">
        <v>24494</v>
      </c>
      <c r="B6245" s="246" t="s">
        <v>6846</v>
      </c>
    </row>
    <row r="6246" spans="1:2" x14ac:dyDescent="0.3">
      <c r="A6246" s="246" t="s">
        <v>24495</v>
      </c>
      <c r="B6246" s="246" t="s">
        <v>6847</v>
      </c>
    </row>
    <row r="6247" spans="1:2" x14ac:dyDescent="0.3">
      <c r="A6247" s="246" t="s">
        <v>24496</v>
      </c>
      <c r="B6247" s="246" t="s">
        <v>6848</v>
      </c>
    </row>
    <row r="6248" spans="1:2" x14ac:dyDescent="0.3">
      <c r="A6248" s="246" t="s">
        <v>24497</v>
      </c>
      <c r="B6248" s="246" t="s">
        <v>6849</v>
      </c>
    </row>
    <row r="6249" spans="1:2" x14ac:dyDescent="0.3">
      <c r="A6249" s="246" t="s">
        <v>24498</v>
      </c>
      <c r="B6249" s="246" t="s">
        <v>6850</v>
      </c>
    </row>
    <row r="6250" spans="1:2" x14ac:dyDescent="0.3">
      <c r="A6250" s="246" t="s">
        <v>24499</v>
      </c>
      <c r="B6250" s="246" t="s">
        <v>6851</v>
      </c>
    </row>
    <row r="6251" spans="1:2" x14ac:dyDescent="0.3">
      <c r="A6251" s="246" t="s">
        <v>24500</v>
      </c>
      <c r="B6251" s="246" t="s">
        <v>6852</v>
      </c>
    </row>
    <row r="6252" spans="1:2" x14ac:dyDescent="0.3">
      <c r="A6252" s="246" t="s">
        <v>24501</v>
      </c>
      <c r="B6252" s="246" t="s">
        <v>6853</v>
      </c>
    </row>
    <row r="6253" spans="1:2" x14ac:dyDescent="0.3">
      <c r="A6253" s="246" t="s">
        <v>24502</v>
      </c>
      <c r="B6253" s="246" t="s">
        <v>6854</v>
      </c>
    </row>
    <row r="6254" spans="1:2" x14ac:dyDescent="0.3">
      <c r="A6254" s="246" t="s">
        <v>24503</v>
      </c>
      <c r="B6254" s="246" t="s">
        <v>6855</v>
      </c>
    </row>
    <row r="6255" spans="1:2" x14ac:dyDescent="0.3">
      <c r="A6255" s="246" t="s">
        <v>24504</v>
      </c>
      <c r="B6255" s="246" t="s">
        <v>6856</v>
      </c>
    </row>
    <row r="6256" spans="1:2" x14ac:dyDescent="0.3">
      <c r="A6256" s="246" t="s">
        <v>24505</v>
      </c>
      <c r="B6256" s="246" t="s">
        <v>6857</v>
      </c>
    </row>
    <row r="6257" spans="1:2" x14ac:dyDescent="0.3">
      <c r="A6257" s="246" t="s">
        <v>24506</v>
      </c>
      <c r="B6257" s="246" t="s">
        <v>6858</v>
      </c>
    </row>
    <row r="6258" spans="1:2" x14ac:dyDescent="0.3">
      <c r="A6258" s="246" t="s">
        <v>24507</v>
      </c>
      <c r="B6258" s="246" t="s">
        <v>6859</v>
      </c>
    </row>
    <row r="6259" spans="1:2" x14ac:dyDescent="0.3">
      <c r="A6259" s="246" t="s">
        <v>24508</v>
      </c>
      <c r="B6259" s="246" t="s">
        <v>6860</v>
      </c>
    </row>
    <row r="6260" spans="1:2" x14ac:dyDescent="0.3">
      <c r="A6260" s="246" t="s">
        <v>24509</v>
      </c>
      <c r="B6260" s="246" t="s">
        <v>6861</v>
      </c>
    </row>
    <row r="6261" spans="1:2" x14ac:dyDescent="0.3">
      <c r="A6261" s="246" t="s">
        <v>24510</v>
      </c>
      <c r="B6261" s="246" t="s">
        <v>6862</v>
      </c>
    </row>
    <row r="6262" spans="1:2" x14ac:dyDescent="0.3">
      <c r="A6262" s="246" t="s">
        <v>24511</v>
      </c>
      <c r="B6262" s="246" t="s">
        <v>6863</v>
      </c>
    </row>
    <row r="6263" spans="1:2" x14ac:dyDescent="0.3">
      <c r="A6263" s="246" t="s">
        <v>24512</v>
      </c>
      <c r="B6263" s="246" t="s">
        <v>6864</v>
      </c>
    </row>
    <row r="6264" spans="1:2" x14ac:dyDescent="0.3">
      <c r="A6264" s="246" t="s">
        <v>24513</v>
      </c>
      <c r="B6264" s="246" t="s">
        <v>6865</v>
      </c>
    </row>
    <row r="6265" spans="1:2" x14ac:dyDescent="0.3">
      <c r="A6265" s="246" t="s">
        <v>24514</v>
      </c>
      <c r="B6265" s="246" t="s">
        <v>6866</v>
      </c>
    </row>
    <row r="6266" spans="1:2" x14ac:dyDescent="0.3">
      <c r="A6266" s="246" t="s">
        <v>24515</v>
      </c>
      <c r="B6266" s="246" t="s">
        <v>6867</v>
      </c>
    </row>
    <row r="6267" spans="1:2" x14ac:dyDescent="0.3">
      <c r="A6267" s="246" t="s">
        <v>24516</v>
      </c>
      <c r="B6267" s="246" t="s">
        <v>6868</v>
      </c>
    </row>
    <row r="6268" spans="1:2" x14ac:dyDescent="0.3">
      <c r="A6268" s="246" t="s">
        <v>24517</v>
      </c>
      <c r="B6268" s="246" t="s">
        <v>6869</v>
      </c>
    </row>
    <row r="6269" spans="1:2" x14ac:dyDescent="0.3">
      <c r="A6269" s="246" t="s">
        <v>24518</v>
      </c>
      <c r="B6269" s="246" t="s">
        <v>6870</v>
      </c>
    </row>
    <row r="6270" spans="1:2" x14ac:dyDescent="0.3">
      <c r="A6270" s="246" t="s">
        <v>24519</v>
      </c>
      <c r="B6270" s="246" t="s">
        <v>6871</v>
      </c>
    </row>
    <row r="6271" spans="1:2" x14ac:dyDescent="0.3">
      <c r="A6271" s="246" t="s">
        <v>24520</v>
      </c>
      <c r="B6271" s="246" t="s">
        <v>6872</v>
      </c>
    </row>
    <row r="6272" spans="1:2" x14ac:dyDescent="0.3">
      <c r="A6272" s="246" t="s">
        <v>24521</v>
      </c>
      <c r="B6272" s="246" t="s">
        <v>6873</v>
      </c>
    </row>
    <row r="6273" spans="1:2" x14ac:dyDescent="0.3">
      <c r="A6273" s="246" t="s">
        <v>24522</v>
      </c>
      <c r="B6273" s="246" t="s">
        <v>6874</v>
      </c>
    </row>
    <row r="6274" spans="1:2" x14ac:dyDescent="0.3">
      <c r="A6274" s="246" t="s">
        <v>24523</v>
      </c>
      <c r="B6274" s="246" t="s">
        <v>6875</v>
      </c>
    </row>
    <row r="6275" spans="1:2" x14ac:dyDescent="0.3">
      <c r="A6275" s="246" t="s">
        <v>24524</v>
      </c>
      <c r="B6275" s="246" t="s">
        <v>6876</v>
      </c>
    </row>
    <row r="6276" spans="1:2" x14ac:dyDescent="0.3">
      <c r="A6276" s="246" t="s">
        <v>24525</v>
      </c>
      <c r="B6276" s="246" t="s">
        <v>6877</v>
      </c>
    </row>
    <row r="6277" spans="1:2" x14ac:dyDescent="0.3">
      <c r="A6277" s="246" t="s">
        <v>24526</v>
      </c>
      <c r="B6277" s="246" t="s">
        <v>6878</v>
      </c>
    </row>
    <row r="6278" spans="1:2" x14ac:dyDescent="0.3">
      <c r="A6278" s="246" t="s">
        <v>24527</v>
      </c>
      <c r="B6278" s="246" t="s">
        <v>6879</v>
      </c>
    </row>
    <row r="6279" spans="1:2" x14ac:dyDescent="0.3">
      <c r="A6279" s="246" t="s">
        <v>24528</v>
      </c>
      <c r="B6279" s="246" t="s">
        <v>777</v>
      </c>
    </row>
    <row r="6280" spans="1:2" x14ac:dyDescent="0.3">
      <c r="A6280" s="246" t="s">
        <v>24529</v>
      </c>
      <c r="B6280" s="246" t="s">
        <v>778</v>
      </c>
    </row>
    <row r="6281" spans="1:2" x14ac:dyDescent="0.3">
      <c r="A6281" s="246" t="s">
        <v>24530</v>
      </c>
      <c r="B6281" s="246" t="s">
        <v>779</v>
      </c>
    </row>
    <row r="6282" spans="1:2" x14ac:dyDescent="0.3">
      <c r="A6282" s="246" t="s">
        <v>24531</v>
      </c>
      <c r="B6282" s="246" t="s">
        <v>6880</v>
      </c>
    </row>
    <row r="6283" spans="1:2" x14ac:dyDescent="0.3">
      <c r="A6283" s="246" t="s">
        <v>24532</v>
      </c>
      <c r="B6283" s="246" t="s">
        <v>6881</v>
      </c>
    </row>
    <row r="6284" spans="1:2" x14ac:dyDescent="0.3">
      <c r="A6284" s="246" t="s">
        <v>24533</v>
      </c>
      <c r="B6284" s="246" t="s">
        <v>6882</v>
      </c>
    </row>
    <row r="6285" spans="1:2" x14ac:dyDescent="0.3">
      <c r="A6285" s="246" t="s">
        <v>24534</v>
      </c>
      <c r="B6285" s="246" t="s">
        <v>6883</v>
      </c>
    </row>
    <row r="6286" spans="1:2" x14ac:dyDescent="0.3">
      <c r="A6286" s="246" t="s">
        <v>24535</v>
      </c>
      <c r="B6286" s="246" t="s">
        <v>6884</v>
      </c>
    </row>
    <row r="6287" spans="1:2" x14ac:dyDescent="0.3">
      <c r="A6287" s="246" t="s">
        <v>24536</v>
      </c>
      <c r="B6287" s="246" t="s">
        <v>6885</v>
      </c>
    </row>
    <row r="6288" spans="1:2" x14ac:dyDescent="0.3">
      <c r="A6288" s="246" t="s">
        <v>24537</v>
      </c>
      <c r="B6288" s="246" t="s">
        <v>6886</v>
      </c>
    </row>
    <row r="6289" spans="1:2" x14ac:dyDescent="0.3">
      <c r="A6289" s="246" t="s">
        <v>24538</v>
      </c>
      <c r="B6289" s="246" t="s">
        <v>6887</v>
      </c>
    </row>
    <row r="6290" spans="1:2" x14ac:dyDescent="0.3">
      <c r="A6290" s="246" t="s">
        <v>24539</v>
      </c>
      <c r="B6290" s="246" t="s">
        <v>6888</v>
      </c>
    </row>
    <row r="6291" spans="1:2" x14ac:dyDescent="0.3">
      <c r="A6291" s="246" t="s">
        <v>24540</v>
      </c>
      <c r="B6291" s="246" t="s">
        <v>6889</v>
      </c>
    </row>
    <row r="6292" spans="1:2" x14ac:dyDescent="0.3">
      <c r="A6292" s="246" t="s">
        <v>24541</v>
      </c>
      <c r="B6292" s="246" t="s">
        <v>6890</v>
      </c>
    </row>
    <row r="6293" spans="1:2" x14ac:dyDescent="0.3">
      <c r="A6293" s="246" t="s">
        <v>24542</v>
      </c>
      <c r="B6293" s="246" t="s">
        <v>6891</v>
      </c>
    </row>
    <row r="6294" spans="1:2" x14ac:dyDescent="0.3">
      <c r="A6294" s="246" t="s">
        <v>24543</v>
      </c>
      <c r="B6294" s="246" t="s">
        <v>6892</v>
      </c>
    </row>
    <row r="6295" spans="1:2" x14ac:dyDescent="0.3">
      <c r="A6295" s="246" t="s">
        <v>24544</v>
      </c>
      <c r="B6295" s="246" t="s">
        <v>6893</v>
      </c>
    </row>
    <row r="6296" spans="1:2" x14ac:dyDescent="0.3">
      <c r="A6296" s="246" t="s">
        <v>24545</v>
      </c>
      <c r="B6296" s="246" t="s">
        <v>6894</v>
      </c>
    </row>
    <row r="6297" spans="1:2" x14ac:dyDescent="0.3">
      <c r="A6297" s="246" t="s">
        <v>24546</v>
      </c>
      <c r="B6297" s="246" t="s">
        <v>6895</v>
      </c>
    </row>
    <row r="6298" spans="1:2" x14ac:dyDescent="0.3">
      <c r="A6298" s="246" t="s">
        <v>24547</v>
      </c>
      <c r="B6298" s="246" t="s">
        <v>6896</v>
      </c>
    </row>
    <row r="6299" spans="1:2" x14ac:dyDescent="0.3">
      <c r="A6299" s="246" t="s">
        <v>24548</v>
      </c>
      <c r="B6299" s="246" t="s">
        <v>6897</v>
      </c>
    </row>
    <row r="6300" spans="1:2" x14ac:dyDescent="0.3">
      <c r="A6300" s="246" t="s">
        <v>24549</v>
      </c>
      <c r="B6300" s="246" t="s">
        <v>6898</v>
      </c>
    </row>
    <row r="6301" spans="1:2" x14ac:dyDescent="0.3">
      <c r="A6301" s="246" t="s">
        <v>24550</v>
      </c>
      <c r="B6301" s="246" t="s">
        <v>6899</v>
      </c>
    </row>
    <row r="6302" spans="1:2" x14ac:dyDescent="0.3">
      <c r="A6302" s="246" t="s">
        <v>24551</v>
      </c>
      <c r="B6302" s="246" t="s">
        <v>6900</v>
      </c>
    </row>
    <row r="6303" spans="1:2" x14ac:dyDescent="0.3">
      <c r="A6303" s="246" t="s">
        <v>24552</v>
      </c>
      <c r="B6303" s="246" t="s">
        <v>6901</v>
      </c>
    </row>
    <row r="6304" spans="1:2" x14ac:dyDescent="0.3">
      <c r="A6304" s="246" t="s">
        <v>24553</v>
      </c>
      <c r="B6304" s="246" t="s">
        <v>6902</v>
      </c>
    </row>
    <row r="6305" spans="1:2" x14ac:dyDescent="0.3">
      <c r="A6305" s="246" t="s">
        <v>24554</v>
      </c>
      <c r="B6305" s="246" t="s">
        <v>6903</v>
      </c>
    </row>
    <row r="6306" spans="1:2" x14ac:dyDescent="0.3">
      <c r="A6306" s="246" t="s">
        <v>24555</v>
      </c>
      <c r="B6306" s="246" t="s">
        <v>6904</v>
      </c>
    </row>
    <row r="6307" spans="1:2" x14ac:dyDescent="0.3">
      <c r="A6307" s="246" t="s">
        <v>24554</v>
      </c>
      <c r="B6307" s="246" t="s">
        <v>6905</v>
      </c>
    </row>
    <row r="6308" spans="1:2" x14ac:dyDescent="0.3">
      <c r="A6308" s="246" t="s">
        <v>24556</v>
      </c>
      <c r="B6308" s="246" t="s">
        <v>6906</v>
      </c>
    </row>
    <row r="6309" spans="1:2" x14ac:dyDescent="0.3">
      <c r="A6309" s="246" t="s">
        <v>24557</v>
      </c>
      <c r="B6309" s="246" t="s">
        <v>6907</v>
      </c>
    </row>
    <row r="6310" spans="1:2" x14ac:dyDescent="0.3">
      <c r="A6310" s="246" t="s">
        <v>24558</v>
      </c>
      <c r="B6310" s="246" t="s">
        <v>6908</v>
      </c>
    </row>
    <row r="6311" spans="1:2" x14ac:dyDescent="0.3">
      <c r="A6311" s="246" t="s">
        <v>24559</v>
      </c>
      <c r="B6311" s="246" t="s">
        <v>6909</v>
      </c>
    </row>
    <row r="6312" spans="1:2" x14ac:dyDescent="0.3">
      <c r="A6312" s="246" t="s">
        <v>24560</v>
      </c>
      <c r="B6312" s="246" t="s">
        <v>6910</v>
      </c>
    </row>
    <row r="6313" spans="1:2" x14ac:dyDescent="0.3">
      <c r="A6313" s="246" t="s">
        <v>24561</v>
      </c>
      <c r="B6313" s="246" t="s">
        <v>6911</v>
      </c>
    </row>
    <row r="6314" spans="1:2" x14ac:dyDescent="0.3">
      <c r="A6314" s="246" t="s">
        <v>24562</v>
      </c>
      <c r="B6314" s="246" t="s">
        <v>6912</v>
      </c>
    </row>
    <row r="6315" spans="1:2" x14ac:dyDescent="0.3">
      <c r="A6315" s="246" t="s">
        <v>24563</v>
      </c>
      <c r="B6315" s="246" t="s">
        <v>6913</v>
      </c>
    </row>
    <row r="6316" spans="1:2" x14ac:dyDescent="0.3">
      <c r="A6316" s="246" t="s">
        <v>24564</v>
      </c>
      <c r="B6316" s="246" t="s">
        <v>6914</v>
      </c>
    </row>
    <row r="6317" spans="1:2" x14ac:dyDescent="0.3">
      <c r="A6317" s="246" t="s">
        <v>24565</v>
      </c>
      <c r="B6317" s="246" t="s">
        <v>6915</v>
      </c>
    </row>
    <row r="6318" spans="1:2" x14ac:dyDescent="0.3">
      <c r="A6318" s="246" t="s">
        <v>24566</v>
      </c>
      <c r="B6318" s="246" t="s">
        <v>6916</v>
      </c>
    </row>
    <row r="6319" spans="1:2" x14ac:dyDescent="0.3">
      <c r="A6319" s="246" t="s">
        <v>24567</v>
      </c>
      <c r="B6319" s="246" t="s">
        <v>6917</v>
      </c>
    </row>
    <row r="6320" spans="1:2" x14ac:dyDescent="0.3">
      <c r="A6320" s="246" t="s">
        <v>24568</v>
      </c>
      <c r="B6320" s="246" t="s">
        <v>6918</v>
      </c>
    </row>
    <row r="6321" spans="1:2" x14ac:dyDescent="0.3">
      <c r="A6321" s="246" t="s">
        <v>24569</v>
      </c>
      <c r="B6321" s="246" t="s">
        <v>6919</v>
      </c>
    </row>
    <row r="6322" spans="1:2" x14ac:dyDescent="0.3">
      <c r="A6322" s="246" t="s">
        <v>24570</v>
      </c>
      <c r="B6322" s="246" t="s">
        <v>6920</v>
      </c>
    </row>
    <row r="6323" spans="1:2" x14ac:dyDescent="0.3">
      <c r="A6323" s="246" t="s">
        <v>24571</v>
      </c>
      <c r="B6323" s="246" t="s">
        <v>6921</v>
      </c>
    </row>
    <row r="6324" spans="1:2" x14ac:dyDescent="0.3">
      <c r="A6324" s="246" t="s">
        <v>24572</v>
      </c>
      <c r="B6324" s="246" t="s">
        <v>6922</v>
      </c>
    </row>
    <row r="6325" spans="1:2" x14ac:dyDescent="0.3">
      <c r="A6325" s="246" t="s">
        <v>24573</v>
      </c>
      <c r="B6325" s="246" t="s">
        <v>6923</v>
      </c>
    </row>
    <row r="6326" spans="1:2" x14ac:dyDescent="0.3">
      <c r="A6326" s="246" t="s">
        <v>24574</v>
      </c>
      <c r="B6326" s="246" t="s">
        <v>6924</v>
      </c>
    </row>
    <row r="6327" spans="1:2" x14ac:dyDescent="0.3">
      <c r="A6327" s="246" t="s">
        <v>24575</v>
      </c>
      <c r="B6327" s="246" t="s">
        <v>6925</v>
      </c>
    </row>
    <row r="6328" spans="1:2" x14ac:dyDescent="0.3">
      <c r="A6328" s="246" t="s">
        <v>24576</v>
      </c>
      <c r="B6328" s="246" t="s">
        <v>6926</v>
      </c>
    </row>
    <row r="6329" spans="1:2" x14ac:dyDescent="0.3">
      <c r="A6329" s="246" t="s">
        <v>24577</v>
      </c>
      <c r="B6329" s="246" t="s">
        <v>6927</v>
      </c>
    </row>
    <row r="6330" spans="1:2" x14ac:dyDescent="0.3">
      <c r="A6330" s="246" t="s">
        <v>24578</v>
      </c>
      <c r="B6330" s="246" t="s">
        <v>6928</v>
      </c>
    </row>
    <row r="6331" spans="1:2" x14ac:dyDescent="0.3">
      <c r="A6331" s="246" t="s">
        <v>24579</v>
      </c>
      <c r="B6331" s="246" t="s">
        <v>6929</v>
      </c>
    </row>
    <row r="6332" spans="1:2" x14ac:dyDescent="0.3">
      <c r="A6332" s="246" t="s">
        <v>24580</v>
      </c>
      <c r="B6332" s="246" t="s">
        <v>6930</v>
      </c>
    </row>
    <row r="6333" spans="1:2" x14ac:dyDescent="0.3">
      <c r="A6333" s="246" t="s">
        <v>24581</v>
      </c>
      <c r="B6333" s="246" t="s">
        <v>6931</v>
      </c>
    </row>
    <row r="6334" spans="1:2" x14ac:dyDescent="0.3">
      <c r="A6334" s="246" t="s">
        <v>24582</v>
      </c>
      <c r="B6334" s="246" t="s">
        <v>6932</v>
      </c>
    </row>
    <row r="6335" spans="1:2" x14ac:dyDescent="0.3">
      <c r="A6335" s="246" t="s">
        <v>24583</v>
      </c>
      <c r="B6335" s="246" t="s">
        <v>6933</v>
      </c>
    </row>
    <row r="6336" spans="1:2" x14ac:dyDescent="0.3">
      <c r="A6336" s="246" t="s">
        <v>24584</v>
      </c>
      <c r="B6336" s="246" t="s">
        <v>6934</v>
      </c>
    </row>
    <row r="6337" spans="1:2" x14ac:dyDescent="0.3">
      <c r="A6337" s="246" t="s">
        <v>24585</v>
      </c>
      <c r="B6337" s="246" t="s">
        <v>6935</v>
      </c>
    </row>
    <row r="6338" spans="1:2" x14ac:dyDescent="0.3">
      <c r="A6338" s="246" t="s">
        <v>24586</v>
      </c>
      <c r="B6338" s="246" t="s">
        <v>6936</v>
      </c>
    </row>
    <row r="6339" spans="1:2" x14ac:dyDescent="0.3">
      <c r="A6339" s="246" t="s">
        <v>24587</v>
      </c>
      <c r="B6339" s="246" t="s">
        <v>6937</v>
      </c>
    </row>
    <row r="6340" spans="1:2" x14ac:dyDescent="0.3">
      <c r="A6340" s="246" t="s">
        <v>24588</v>
      </c>
      <c r="B6340" s="246" t="s">
        <v>6938</v>
      </c>
    </row>
    <row r="6341" spans="1:2" x14ac:dyDescent="0.3">
      <c r="A6341" s="246" t="s">
        <v>24589</v>
      </c>
      <c r="B6341" s="246" t="s">
        <v>6939</v>
      </c>
    </row>
    <row r="6342" spans="1:2" x14ac:dyDescent="0.3">
      <c r="A6342" s="246" t="s">
        <v>24590</v>
      </c>
      <c r="B6342" s="246" t="s">
        <v>6940</v>
      </c>
    </row>
    <row r="6343" spans="1:2" x14ac:dyDescent="0.3">
      <c r="A6343" s="246" t="s">
        <v>24591</v>
      </c>
      <c r="B6343" s="246" t="s">
        <v>6941</v>
      </c>
    </row>
    <row r="6344" spans="1:2" x14ac:dyDescent="0.3">
      <c r="A6344" s="246" t="s">
        <v>24592</v>
      </c>
      <c r="B6344" s="246" t="s">
        <v>6942</v>
      </c>
    </row>
    <row r="6345" spans="1:2" x14ac:dyDescent="0.3">
      <c r="A6345" s="246" t="s">
        <v>24593</v>
      </c>
      <c r="B6345" s="246" t="s">
        <v>6943</v>
      </c>
    </row>
    <row r="6346" spans="1:2" x14ac:dyDescent="0.3">
      <c r="A6346" s="246" t="s">
        <v>24594</v>
      </c>
      <c r="B6346" s="246" t="s">
        <v>59</v>
      </c>
    </row>
    <row r="6347" spans="1:2" x14ac:dyDescent="0.3">
      <c r="A6347" s="246" t="s">
        <v>24595</v>
      </c>
      <c r="B6347" s="246" t="s">
        <v>6944</v>
      </c>
    </row>
    <row r="6348" spans="1:2" x14ac:dyDescent="0.3">
      <c r="A6348" s="246" t="s">
        <v>24596</v>
      </c>
      <c r="B6348" s="246" t="s">
        <v>6945</v>
      </c>
    </row>
    <row r="6349" spans="1:2" x14ac:dyDescent="0.3">
      <c r="A6349" s="246" t="s">
        <v>24597</v>
      </c>
      <c r="B6349" s="246" t="s">
        <v>6946</v>
      </c>
    </row>
    <row r="6350" spans="1:2" x14ac:dyDescent="0.3">
      <c r="A6350" s="246" t="s">
        <v>24598</v>
      </c>
      <c r="B6350" s="246" t="s">
        <v>6947</v>
      </c>
    </row>
    <row r="6351" spans="1:2" x14ac:dyDescent="0.3">
      <c r="A6351" s="246" t="s">
        <v>24599</v>
      </c>
      <c r="B6351" s="246" t="s">
        <v>6948</v>
      </c>
    </row>
    <row r="6352" spans="1:2" x14ac:dyDescent="0.3">
      <c r="A6352" s="246" t="s">
        <v>24600</v>
      </c>
      <c r="B6352" s="246" t="s">
        <v>6949</v>
      </c>
    </row>
    <row r="6353" spans="1:2" x14ac:dyDescent="0.3">
      <c r="A6353" s="246" t="s">
        <v>24601</v>
      </c>
      <c r="B6353" s="246" t="s">
        <v>6950</v>
      </c>
    </row>
    <row r="6354" spans="1:2" x14ac:dyDescent="0.3">
      <c r="A6354" s="246" t="s">
        <v>24602</v>
      </c>
      <c r="B6354" s="246" t="s">
        <v>6951</v>
      </c>
    </row>
    <row r="6355" spans="1:2" x14ac:dyDescent="0.3">
      <c r="A6355" s="246" t="s">
        <v>24603</v>
      </c>
      <c r="B6355" s="246" t="s">
        <v>6952</v>
      </c>
    </row>
    <row r="6356" spans="1:2" x14ac:dyDescent="0.3">
      <c r="A6356" s="246" t="s">
        <v>24604</v>
      </c>
      <c r="B6356" s="246" t="s">
        <v>6953</v>
      </c>
    </row>
    <row r="6357" spans="1:2" x14ac:dyDescent="0.3">
      <c r="A6357" s="246" t="s">
        <v>24605</v>
      </c>
      <c r="B6357" s="246" t="s">
        <v>6954</v>
      </c>
    </row>
    <row r="6358" spans="1:2" x14ac:dyDescent="0.3">
      <c r="A6358" s="246" t="s">
        <v>24606</v>
      </c>
      <c r="B6358" s="246" t="s">
        <v>6955</v>
      </c>
    </row>
    <row r="6359" spans="1:2" x14ac:dyDescent="0.3">
      <c r="A6359" s="246" t="s">
        <v>24607</v>
      </c>
      <c r="B6359" s="246" t="s">
        <v>6956</v>
      </c>
    </row>
    <row r="6360" spans="1:2" x14ac:dyDescent="0.3">
      <c r="A6360" s="246" t="s">
        <v>24608</v>
      </c>
      <c r="B6360" s="246" t="s">
        <v>6957</v>
      </c>
    </row>
    <row r="6361" spans="1:2" x14ac:dyDescent="0.3">
      <c r="A6361" s="246" t="s">
        <v>24609</v>
      </c>
      <c r="B6361" s="246" t="s">
        <v>6958</v>
      </c>
    </row>
    <row r="6362" spans="1:2" x14ac:dyDescent="0.3">
      <c r="A6362" s="246" t="s">
        <v>24610</v>
      </c>
      <c r="B6362" s="246" t="s">
        <v>6959</v>
      </c>
    </row>
    <row r="6363" spans="1:2" x14ac:dyDescent="0.3">
      <c r="A6363" s="246" t="s">
        <v>24611</v>
      </c>
      <c r="B6363" s="246" t="s">
        <v>6960</v>
      </c>
    </row>
    <row r="6364" spans="1:2" x14ac:dyDescent="0.3">
      <c r="A6364" s="246" t="s">
        <v>24612</v>
      </c>
      <c r="B6364" s="246" t="s">
        <v>6961</v>
      </c>
    </row>
    <row r="6365" spans="1:2" x14ac:dyDescent="0.3">
      <c r="A6365" s="246" t="s">
        <v>24613</v>
      </c>
      <c r="B6365" s="246" t="s">
        <v>6962</v>
      </c>
    </row>
    <row r="6366" spans="1:2" x14ac:dyDescent="0.3">
      <c r="A6366" s="246" t="s">
        <v>24614</v>
      </c>
      <c r="B6366" s="246" t="s">
        <v>6963</v>
      </c>
    </row>
    <row r="6367" spans="1:2" x14ac:dyDescent="0.3">
      <c r="A6367" s="246" t="s">
        <v>24615</v>
      </c>
      <c r="B6367" s="246" t="s">
        <v>6964</v>
      </c>
    </row>
    <row r="6368" spans="1:2" x14ac:dyDescent="0.3">
      <c r="A6368" s="246" t="s">
        <v>24616</v>
      </c>
      <c r="B6368" s="246" t="s">
        <v>6965</v>
      </c>
    </row>
    <row r="6369" spans="1:2" x14ac:dyDescent="0.3">
      <c r="A6369" s="246" t="s">
        <v>24617</v>
      </c>
      <c r="B6369" s="246" t="s">
        <v>6966</v>
      </c>
    </row>
    <row r="6370" spans="1:2" x14ac:dyDescent="0.3">
      <c r="A6370" s="246" t="s">
        <v>24618</v>
      </c>
      <c r="B6370" s="246" t="s">
        <v>6967</v>
      </c>
    </row>
    <row r="6371" spans="1:2" x14ac:dyDescent="0.3">
      <c r="A6371" s="246" t="s">
        <v>24619</v>
      </c>
      <c r="B6371" s="246" t="s">
        <v>6968</v>
      </c>
    </row>
    <row r="6372" spans="1:2" x14ac:dyDescent="0.3">
      <c r="A6372" s="246" t="s">
        <v>24620</v>
      </c>
      <c r="B6372" s="246" t="s">
        <v>6969</v>
      </c>
    </row>
    <row r="6373" spans="1:2" x14ac:dyDescent="0.3">
      <c r="A6373" s="246" t="s">
        <v>24621</v>
      </c>
      <c r="B6373" s="246" t="s">
        <v>6970</v>
      </c>
    </row>
    <row r="6374" spans="1:2" x14ac:dyDescent="0.3">
      <c r="A6374" s="246" t="s">
        <v>24622</v>
      </c>
      <c r="B6374" s="246" t="s">
        <v>6971</v>
      </c>
    </row>
    <row r="6375" spans="1:2" x14ac:dyDescent="0.3">
      <c r="A6375" s="246" t="s">
        <v>24623</v>
      </c>
      <c r="B6375" s="246" t="s">
        <v>6972</v>
      </c>
    </row>
    <row r="6376" spans="1:2" x14ac:dyDescent="0.3">
      <c r="A6376" s="246" t="s">
        <v>24624</v>
      </c>
      <c r="B6376" s="246" t="s">
        <v>6973</v>
      </c>
    </row>
    <row r="6377" spans="1:2" x14ac:dyDescent="0.3">
      <c r="A6377" s="246" t="s">
        <v>24625</v>
      </c>
      <c r="B6377" s="246" t="s">
        <v>6974</v>
      </c>
    </row>
    <row r="6378" spans="1:2" x14ac:dyDescent="0.3">
      <c r="A6378" s="246" t="s">
        <v>24626</v>
      </c>
      <c r="B6378" s="246" t="s">
        <v>6975</v>
      </c>
    </row>
    <row r="6379" spans="1:2" x14ac:dyDescent="0.3">
      <c r="A6379" s="246" t="s">
        <v>24627</v>
      </c>
      <c r="B6379" s="246" t="s">
        <v>6976</v>
      </c>
    </row>
    <row r="6380" spans="1:2" x14ac:dyDescent="0.3">
      <c r="A6380" s="246" t="s">
        <v>24628</v>
      </c>
      <c r="B6380" s="246" t="s">
        <v>6977</v>
      </c>
    </row>
    <row r="6381" spans="1:2" x14ac:dyDescent="0.3">
      <c r="A6381" s="246" t="s">
        <v>24629</v>
      </c>
      <c r="B6381" s="246" t="s">
        <v>6978</v>
      </c>
    </row>
    <row r="6382" spans="1:2" x14ac:dyDescent="0.3">
      <c r="A6382" s="246" t="s">
        <v>24630</v>
      </c>
      <c r="B6382" s="246" t="s">
        <v>6979</v>
      </c>
    </row>
    <row r="6383" spans="1:2" x14ac:dyDescent="0.3">
      <c r="A6383" s="246" t="s">
        <v>24631</v>
      </c>
      <c r="B6383" s="246" t="s">
        <v>6980</v>
      </c>
    </row>
    <row r="6384" spans="1:2" x14ac:dyDescent="0.3">
      <c r="A6384" s="246" t="s">
        <v>24632</v>
      </c>
      <c r="B6384" s="246" t="s">
        <v>6981</v>
      </c>
    </row>
    <row r="6385" spans="1:2" x14ac:dyDescent="0.3">
      <c r="A6385" s="246" t="s">
        <v>24633</v>
      </c>
      <c r="B6385" s="246" t="s">
        <v>6909</v>
      </c>
    </row>
    <row r="6386" spans="1:2" x14ac:dyDescent="0.3">
      <c r="A6386" s="246" t="s">
        <v>24634</v>
      </c>
      <c r="B6386" s="246" t="s">
        <v>6982</v>
      </c>
    </row>
    <row r="6387" spans="1:2" x14ac:dyDescent="0.3">
      <c r="A6387" s="246" t="s">
        <v>24635</v>
      </c>
      <c r="B6387" s="246" t="s">
        <v>6964</v>
      </c>
    </row>
    <row r="6388" spans="1:2" x14ac:dyDescent="0.3">
      <c r="A6388" s="246" t="s">
        <v>24636</v>
      </c>
      <c r="B6388" s="246" t="s">
        <v>6983</v>
      </c>
    </row>
    <row r="6389" spans="1:2" x14ac:dyDescent="0.3">
      <c r="A6389" s="246" t="s">
        <v>24637</v>
      </c>
      <c r="B6389" s="246" t="s">
        <v>6984</v>
      </c>
    </row>
    <row r="6390" spans="1:2" x14ac:dyDescent="0.3">
      <c r="A6390" s="246" t="s">
        <v>24638</v>
      </c>
      <c r="B6390" s="246" t="s">
        <v>6985</v>
      </c>
    </row>
    <row r="6391" spans="1:2" x14ac:dyDescent="0.3">
      <c r="A6391" s="246" t="s">
        <v>24639</v>
      </c>
      <c r="B6391" s="246" t="s">
        <v>6986</v>
      </c>
    </row>
    <row r="6392" spans="1:2" x14ac:dyDescent="0.3">
      <c r="A6392" s="246" t="s">
        <v>24640</v>
      </c>
      <c r="B6392" s="246" t="s">
        <v>6987</v>
      </c>
    </row>
    <row r="6393" spans="1:2" x14ac:dyDescent="0.3">
      <c r="A6393" s="246" t="s">
        <v>24641</v>
      </c>
      <c r="B6393" s="246" t="s">
        <v>6988</v>
      </c>
    </row>
    <row r="6394" spans="1:2" x14ac:dyDescent="0.3">
      <c r="A6394" s="246" t="s">
        <v>24642</v>
      </c>
      <c r="B6394" s="246" t="s">
        <v>6989</v>
      </c>
    </row>
    <row r="6395" spans="1:2" x14ac:dyDescent="0.3">
      <c r="A6395" s="246" t="s">
        <v>24643</v>
      </c>
      <c r="B6395" s="246" t="s">
        <v>6990</v>
      </c>
    </row>
    <row r="6396" spans="1:2" x14ac:dyDescent="0.3">
      <c r="A6396" s="246" t="s">
        <v>24644</v>
      </c>
      <c r="B6396" s="246" t="s">
        <v>6991</v>
      </c>
    </row>
    <row r="6397" spans="1:2" x14ac:dyDescent="0.3">
      <c r="A6397" s="246" t="s">
        <v>24645</v>
      </c>
      <c r="B6397" s="246" t="s">
        <v>6992</v>
      </c>
    </row>
    <row r="6398" spans="1:2" x14ac:dyDescent="0.3">
      <c r="A6398" s="246" t="s">
        <v>24646</v>
      </c>
      <c r="B6398" s="246" t="s">
        <v>6993</v>
      </c>
    </row>
    <row r="6399" spans="1:2" x14ac:dyDescent="0.3">
      <c r="A6399" s="246" t="s">
        <v>24647</v>
      </c>
      <c r="B6399" s="246" t="s">
        <v>6994</v>
      </c>
    </row>
    <row r="6400" spans="1:2" x14ac:dyDescent="0.3">
      <c r="A6400" s="246" t="s">
        <v>24648</v>
      </c>
      <c r="B6400" s="246" t="s">
        <v>6995</v>
      </c>
    </row>
    <row r="6401" spans="1:2" x14ac:dyDescent="0.3">
      <c r="A6401" s="246" t="s">
        <v>24649</v>
      </c>
      <c r="B6401" s="246" t="s">
        <v>6996</v>
      </c>
    </row>
    <row r="6402" spans="1:2" x14ac:dyDescent="0.3">
      <c r="A6402" s="246" t="s">
        <v>24650</v>
      </c>
      <c r="B6402" s="246" t="s">
        <v>6997</v>
      </c>
    </row>
    <row r="6403" spans="1:2" x14ac:dyDescent="0.3">
      <c r="A6403" s="246" t="s">
        <v>24651</v>
      </c>
      <c r="B6403" s="246" t="s">
        <v>6998</v>
      </c>
    </row>
    <row r="6404" spans="1:2" x14ac:dyDescent="0.3">
      <c r="A6404" s="246" t="s">
        <v>24652</v>
      </c>
      <c r="B6404" s="246" t="s">
        <v>6999</v>
      </c>
    </row>
    <row r="6405" spans="1:2" x14ac:dyDescent="0.3">
      <c r="A6405" s="246" t="s">
        <v>24653</v>
      </c>
      <c r="B6405" s="246" t="s">
        <v>7000</v>
      </c>
    </row>
    <row r="6406" spans="1:2" x14ac:dyDescent="0.3">
      <c r="A6406" s="246" t="s">
        <v>24654</v>
      </c>
      <c r="B6406" s="246" t="s">
        <v>7001</v>
      </c>
    </row>
    <row r="6407" spans="1:2" x14ac:dyDescent="0.3">
      <c r="A6407" s="246" t="s">
        <v>24655</v>
      </c>
      <c r="B6407" s="246" t="s">
        <v>7002</v>
      </c>
    </row>
    <row r="6408" spans="1:2" x14ac:dyDescent="0.3">
      <c r="A6408" s="246" t="s">
        <v>24656</v>
      </c>
      <c r="B6408" s="246" t="s">
        <v>7003</v>
      </c>
    </row>
    <row r="6409" spans="1:2" x14ac:dyDescent="0.3">
      <c r="A6409" s="246" t="s">
        <v>24657</v>
      </c>
      <c r="B6409" s="246" t="s">
        <v>7004</v>
      </c>
    </row>
    <row r="6410" spans="1:2" x14ac:dyDescent="0.3">
      <c r="A6410" s="246" t="s">
        <v>24658</v>
      </c>
      <c r="B6410" s="246" t="s">
        <v>7005</v>
      </c>
    </row>
    <row r="6411" spans="1:2" x14ac:dyDescent="0.3">
      <c r="A6411" s="246" t="s">
        <v>24659</v>
      </c>
      <c r="B6411" s="246" t="s">
        <v>7006</v>
      </c>
    </row>
    <row r="6412" spans="1:2" x14ac:dyDescent="0.3">
      <c r="A6412" s="246" t="s">
        <v>24660</v>
      </c>
      <c r="B6412" s="246" t="s">
        <v>7007</v>
      </c>
    </row>
    <row r="6413" spans="1:2" x14ac:dyDescent="0.3">
      <c r="A6413" s="246" t="s">
        <v>24661</v>
      </c>
      <c r="B6413" s="246" t="s">
        <v>7008</v>
      </c>
    </row>
    <row r="6414" spans="1:2" x14ac:dyDescent="0.3">
      <c r="A6414" s="246" t="s">
        <v>24662</v>
      </c>
      <c r="B6414" s="246" t="s">
        <v>7009</v>
      </c>
    </row>
    <row r="6415" spans="1:2" x14ac:dyDescent="0.3">
      <c r="A6415" s="246" t="s">
        <v>24663</v>
      </c>
      <c r="B6415" s="246" t="s">
        <v>7010</v>
      </c>
    </row>
    <row r="6416" spans="1:2" x14ac:dyDescent="0.3">
      <c r="A6416" s="246" t="s">
        <v>24664</v>
      </c>
      <c r="B6416" s="246" t="s">
        <v>7011</v>
      </c>
    </row>
    <row r="6417" spans="1:2" x14ac:dyDescent="0.3">
      <c r="A6417" s="246" t="s">
        <v>24665</v>
      </c>
      <c r="B6417" s="246" t="s">
        <v>7012</v>
      </c>
    </row>
    <row r="6418" spans="1:2" x14ac:dyDescent="0.3">
      <c r="A6418" s="246" t="s">
        <v>24666</v>
      </c>
      <c r="B6418" s="246" t="s">
        <v>7013</v>
      </c>
    </row>
    <row r="6419" spans="1:2" x14ac:dyDescent="0.3">
      <c r="A6419" s="246" t="s">
        <v>24667</v>
      </c>
      <c r="B6419" s="246" t="s">
        <v>7014</v>
      </c>
    </row>
    <row r="6420" spans="1:2" x14ac:dyDescent="0.3">
      <c r="A6420" s="246" t="s">
        <v>24668</v>
      </c>
      <c r="B6420" s="246" t="s">
        <v>7015</v>
      </c>
    </row>
    <row r="6421" spans="1:2" x14ac:dyDescent="0.3">
      <c r="A6421" s="246" t="s">
        <v>24669</v>
      </c>
      <c r="B6421" s="246" t="s">
        <v>7016</v>
      </c>
    </row>
    <row r="6422" spans="1:2" x14ac:dyDescent="0.3">
      <c r="A6422" s="246" t="s">
        <v>24670</v>
      </c>
      <c r="B6422" s="246" t="s">
        <v>7017</v>
      </c>
    </row>
    <row r="6423" spans="1:2" x14ac:dyDescent="0.3">
      <c r="A6423" s="246" t="s">
        <v>24671</v>
      </c>
      <c r="B6423" s="246" t="s">
        <v>7018</v>
      </c>
    </row>
    <row r="6424" spans="1:2" x14ac:dyDescent="0.3">
      <c r="A6424" s="246" t="s">
        <v>24672</v>
      </c>
      <c r="B6424" s="246" t="s">
        <v>7019</v>
      </c>
    </row>
    <row r="6425" spans="1:2" x14ac:dyDescent="0.3">
      <c r="A6425" s="246" t="s">
        <v>24673</v>
      </c>
      <c r="B6425" s="246" t="s">
        <v>7020</v>
      </c>
    </row>
    <row r="6426" spans="1:2" x14ac:dyDescent="0.3">
      <c r="A6426" s="246" t="s">
        <v>24674</v>
      </c>
      <c r="B6426" s="246" t="s">
        <v>7021</v>
      </c>
    </row>
    <row r="6427" spans="1:2" x14ac:dyDescent="0.3">
      <c r="A6427" s="246" t="s">
        <v>24675</v>
      </c>
      <c r="B6427" s="246" t="s">
        <v>7013</v>
      </c>
    </row>
    <row r="6428" spans="1:2" x14ac:dyDescent="0.3">
      <c r="A6428" s="246" t="s">
        <v>24676</v>
      </c>
      <c r="B6428" s="246" t="s">
        <v>7022</v>
      </c>
    </row>
    <row r="6429" spans="1:2" x14ac:dyDescent="0.3">
      <c r="A6429" s="246" t="s">
        <v>24677</v>
      </c>
      <c r="B6429" s="246" t="s">
        <v>7023</v>
      </c>
    </row>
    <row r="6430" spans="1:2" x14ac:dyDescent="0.3">
      <c r="A6430" s="246" t="s">
        <v>24678</v>
      </c>
      <c r="B6430" s="246" t="s">
        <v>7024</v>
      </c>
    </row>
    <row r="6431" spans="1:2" x14ac:dyDescent="0.3">
      <c r="A6431" s="246" t="s">
        <v>24679</v>
      </c>
      <c r="B6431" s="246" t="s">
        <v>7025</v>
      </c>
    </row>
    <row r="6432" spans="1:2" x14ac:dyDescent="0.3">
      <c r="A6432" s="246" t="s">
        <v>24680</v>
      </c>
      <c r="B6432" s="246" t="s">
        <v>7026</v>
      </c>
    </row>
    <row r="6433" spans="1:2" x14ac:dyDescent="0.3">
      <c r="A6433" s="246" t="s">
        <v>24681</v>
      </c>
      <c r="B6433" s="246" t="s">
        <v>7027</v>
      </c>
    </row>
    <row r="6434" spans="1:2" x14ac:dyDescent="0.3">
      <c r="A6434" s="246" t="s">
        <v>24682</v>
      </c>
      <c r="B6434" s="246" t="s">
        <v>7028</v>
      </c>
    </row>
    <row r="6435" spans="1:2" x14ac:dyDescent="0.3">
      <c r="A6435" s="246" t="s">
        <v>24683</v>
      </c>
      <c r="B6435" s="246" t="s">
        <v>7029</v>
      </c>
    </row>
    <row r="6436" spans="1:2" x14ac:dyDescent="0.3">
      <c r="A6436" s="246" t="s">
        <v>24684</v>
      </c>
      <c r="B6436" s="246" t="s">
        <v>7030</v>
      </c>
    </row>
    <row r="6437" spans="1:2" x14ac:dyDescent="0.3">
      <c r="A6437" s="246" t="s">
        <v>24685</v>
      </c>
      <c r="B6437" s="246" t="s">
        <v>7031</v>
      </c>
    </row>
    <row r="6438" spans="1:2" x14ac:dyDescent="0.3">
      <c r="A6438" s="246" t="s">
        <v>24686</v>
      </c>
      <c r="B6438" s="246" t="s">
        <v>7032</v>
      </c>
    </row>
    <row r="6439" spans="1:2" x14ac:dyDescent="0.3">
      <c r="A6439" s="246" t="s">
        <v>24687</v>
      </c>
      <c r="B6439" s="246" t="s">
        <v>7033</v>
      </c>
    </row>
    <row r="6440" spans="1:2" x14ac:dyDescent="0.3">
      <c r="A6440" s="246" t="s">
        <v>24688</v>
      </c>
      <c r="B6440" s="246" t="s">
        <v>7034</v>
      </c>
    </row>
    <row r="6441" spans="1:2" x14ac:dyDescent="0.3">
      <c r="A6441" s="246" t="s">
        <v>24689</v>
      </c>
      <c r="B6441" s="246" t="s">
        <v>7035</v>
      </c>
    </row>
    <row r="6442" spans="1:2" x14ac:dyDescent="0.3">
      <c r="A6442" s="246" t="s">
        <v>24690</v>
      </c>
      <c r="B6442" s="246" t="s">
        <v>7036</v>
      </c>
    </row>
    <row r="6443" spans="1:2" x14ac:dyDescent="0.3">
      <c r="A6443" s="246" t="s">
        <v>24691</v>
      </c>
      <c r="B6443" s="246" t="s">
        <v>7037</v>
      </c>
    </row>
    <row r="6444" spans="1:2" x14ac:dyDescent="0.3">
      <c r="A6444" s="246" t="s">
        <v>24692</v>
      </c>
      <c r="B6444" s="246" t="s">
        <v>7038</v>
      </c>
    </row>
    <row r="6445" spans="1:2" x14ac:dyDescent="0.3">
      <c r="A6445" s="246" t="s">
        <v>24693</v>
      </c>
      <c r="B6445" s="246" t="s">
        <v>7039</v>
      </c>
    </row>
    <row r="6446" spans="1:2" x14ac:dyDescent="0.3">
      <c r="A6446" s="246" t="s">
        <v>24694</v>
      </c>
      <c r="B6446" s="246" t="s">
        <v>7040</v>
      </c>
    </row>
    <row r="6447" spans="1:2" x14ac:dyDescent="0.3">
      <c r="A6447" s="246" t="s">
        <v>24695</v>
      </c>
      <c r="B6447" s="246" t="s">
        <v>7041</v>
      </c>
    </row>
    <row r="6448" spans="1:2" x14ac:dyDescent="0.3">
      <c r="A6448" s="246" t="s">
        <v>24696</v>
      </c>
      <c r="B6448" s="246" t="s">
        <v>7042</v>
      </c>
    </row>
    <row r="6449" spans="1:2" x14ac:dyDescent="0.3">
      <c r="A6449" s="246" t="s">
        <v>24697</v>
      </c>
      <c r="B6449" s="246" t="s">
        <v>7043</v>
      </c>
    </row>
    <row r="6450" spans="1:2" x14ac:dyDescent="0.3">
      <c r="A6450" s="246" t="s">
        <v>24698</v>
      </c>
      <c r="B6450" s="246" t="s">
        <v>7044</v>
      </c>
    </row>
    <row r="6451" spans="1:2" x14ac:dyDescent="0.3">
      <c r="A6451" s="246" t="s">
        <v>24699</v>
      </c>
      <c r="B6451" s="246" t="s">
        <v>7045</v>
      </c>
    </row>
    <row r="6452" spans="1:2" x14ac:dyDescent="0.3">
      <c r="A6452" s="246" t="s">
        <v>24700</v>
      </c>
      <c r="B6452" s="246" t="s">
        <v>7046</v>
      </c>
    </row>
    <row r="6453" spans="1:2" x14ac:dyDescent="0.3">
      <c r="A6453" s="246" t="s">
        <v>24701</v>
      </c>
      <c r="B6453" s="246" t="s">
        <v>7047</v>
      </c>
    </row>
    <row r="6454" spans="1:2" x14ac:dyDescent="0.3">
      <c r="A6454" s="246" t="s">
        <v>24702</v>
      </c>
      <c r="B6454" s="246" t="s">
        <v>7048</v>
      </c>
    </row>
    <row r="6455" spans="1:2" x14ac:dyDescent="0.3">
      <c r="A6455" s="246" t="s">
        <v>24703</v>
      </c>
      <c r="B6455" s="246" t="s">
        <v>7049</v>
      </c>
    </row>
    <row r="6456" spans="1:2" x14ac:dyDescent="0.3">
      <c r="A6456" s="246" t="s">
        <v>24704</v>
      </c>
      <c r="B6456" s="246" t="s">
        <v>7050</v>
      </c>
    </row>
    <row r="6457" spans="1:2" x14ac:dyDescent="0.3">
      <c r="A6457" s="246" t="s">
        <v>24705</v>
      </c>
      <c r="B6457" s="246" t="s">
        <v>7051</v>
      </c>
    </row>
    <row r="6458" spans="1:2" x14ac:dyDescent="0.3">
      <c r="A6458" s="246" t="s">
        <v>24706</v>
      </c>
      <c r="B6458" s="246" t="s">
        <v>7052</v>
      </c>
    </row>
    <row r="6459" spans="1:2" x14ac:dyDescent="0.3">
      <c r="A6459" s="246" t="s">
        <v>24707</v>
      </c>
      <c r="B6459" s="246" t="s">
        <v>7053</v>
      </c>
    </row>
    <row r="6460" spans="1:2" x14ac:dyDescent="0.3">
      <c r="A6460" s="246" t="s">
        <v>24708</v>
      </c>
      <c r="B6460" s="246" t="s">
        <v>7054</v>
      </c>
    </row>
    <row r="6461" spans="1:2" x14ac:dyDescent="0.3">
      <c r="A6461" s="246" t="s">
        <v>24709</v>
      </c>
      <c r="B6461" s="246" t="s">
        <v>7055</v>
      </c>
    </row>
    <row r="6462" spans="1:2" x14ac:dyDescent="0.3">
      <c r="A6462" s="246" t="s">
        <v>24710</v>
      </c>
      <c r="B6462" s="246" t="s">
        <v>7056</v>
      </c>
    </row>
    <row r="6463" spans="1:2" x14ac:dyDescent="0.3">
      <c r="A6463" s="246" t="s">
        <v>24711</v>
      </c>
      <c r="B6463" s="246" t="s">
        <v>7057</v>
      </c>
    </row>
    <row r="6464" spans="1:2" x14ac:dyDescent="0.3">
      <c r="A6464" s="246" t="s">
        <v>24712</v>
      </c>
      <c r="B6464" s="246" t="s">
        <v>7058</v>
      </c>
    </row>
    <row r="6465" spans="1:2" x14ac:dyDescent="0.3">
      <c r="A6465" s="246" t="s">
        <v>24713</v>
      </c>
      <c r="B6465" s="246" t="s">
        <v>7059</v>
      </c>
    </row>
    <row r="6466" spans="1:2" x14ac:dyDescent="0.3">
      <c r="A6466" s="246" t="s">
        <v>24714</v>
      </c>
      <c r="B6466" s="246" t="s">
        <v>7060</v>
      </c>
    </row>
    <row r="6467" spans="1:2" x14ac:dyDescent="0.3">
      <c r="A6467" s="246" t="s">
        <v>24715</v>
      </c>
      <c r="B6467" s="246" t="s">
        <v>7061</v>
      </c>
    </row>
    <row r="6468" spans="1:2" x14ac:dyDescent="0.3">
      <c r="A6468" s="246" t="s">
        <v>24716</v>
      </c>
      <c r="B6468" s="246" t="s">
        <v>7062</v>
      </c>
    </row>
    <row r="6469" spans="1:2" x14ac:dyDescent="0.3">
      <c r="A6469" s="246" t="s">
        <v>24717</v>
      </c>
      <c r="B6469" s="246" t="s">
        <v>7063</v>
      </c>
    </row>
    <row r="6470" spans="1:2" x14ac:dyDescent="0.3">
      <c r="A6470" s="246" t="s">
        <v>24718</v>
      </c>
      <c r="B6470" s="246" t="s">
        <v>7064</v>
      </c>
    </row>
    <row r="6471" spans="1:2" x14ac:dyDescent="0.3">
      <c r="A6471" s="246" t="s">
        <v>24719</v>
      </c>
      <c r="B6471" s="246" t="s">
        <v>7065</v>
      </c>
    </row>
    <row r="6472" spans="1:2" x14ac:dyDescent="0.3">
      <c r="A6472" s="246" t="s">
        <v>24720</v>
      </c>
      <c r="B6472" s="246" t="s">
        <v>7066</v>
      </c>
    </row>
    <row r="6473" spans="1:2" x14ac:dyDescent="0.3">
      <c r="A6473" s="246" t="s">
        <v>24721</v>
      </c>
      <c r="B6473" s="246" t="s">
        <v>780</v>
      </c>
    </row>
    <row r="6474" spans="1:2" x14ac:dyDescent="0.3">
      <c r="A6474" s="246" t="s">
        <v>24722</v>
      </c>
      <c r="B6474" s="246" t="s">
        <v>781</v>
      </c>
    </row>
    <row r="6475" spans="1:2" x14ac:dyDescent="0.3">
      <c r="A6475" s="246" t="s">
        <v>24723</v>
      </c>
      <c r="B6475" s="246" t="s">
        <v>7067</v>
      </c>
    </row>
    <row r="6476" spans="1:2" x14ac:dyDescent="0.3">
      <c r="A6476" s="246" t="s">
        <v>24724</v>
      </c>
      <c r="B6476" s="246" t="s">
        <v>7068</v>
      </c>
    </row>
    <row r="6477" spans="1:2" x14ac:dyDescent="0.3">
      <c r="A6477" s="246" t="s">
        <v>24725</v>
      </c>
      <c r="B6477" s="246" t="s">
        <v>782</v>
      </c>
    </row>
    <row r="6478" spans="1:2" x14ac:dyDescent="0.3">
      <c r="A6478" s="246" t="s">
        <v>24726</v>
      </c>
      <c r="B6478" s="246" t="s">
        <v>7069</v>
      </c>
    </row>
    <row r="6479" spans="1:2" x14ac:dyDescent="0.3">
      <c r="A6479" s="246" t="s">
        <v>24727</v>
      </c>
      <c r="B6479" s="246" t="s">
        <v>7070</v>
      </c>
    </row>
    <row r="6480" spans="1:2" x14ac:dyDescent="0.3">
      <c r="A6480" s="246" t="s">
        <v>24728</v>
      </c>
      <c r="B6480" s="246" t="s">
        <v>7071</v>
      </c>
    </row>
    <row r="6481" spans="1:2" x14ac:dyDescent="0.3">
      <c r="A6481" s="246" t="s">
        <v>24729</v>
      </c>
      <c r="B6481" s="246" t="s">
        <v>783</v>
      </c>
    </row>
    <row r="6482" spans="1:2" x14ac:dyDescent="0.3">
      <c r="A6482" s="246" t="s">
        <v>24730</v>
      </c>
      <c r="B6482" s="246" t="s">
        <v>7072</v>
      </c>
    </row>
    <row r="6483" spans="1:2" x14ac:dyDescent="0.3">
      <c r="A6483" s="246" t="s">
        <v>24731</v>
      </c>
      <c r="B6483" s="246" t="s">
        <v>784</v>
      </c>
    </row>
    <row r="6484" spans="1:2" x14ac:dyDescent="0.3">
      <c r="A6484" s="246" t="s">
        <v>24732</v>
      </c>
      <c r="B6484" s="246" t="s">
        <v>785</v>
      </c>
    </row>
    <row r="6485" spans="1:2" x14ac:dyDescent="0.3">
      <c r="A6485" s="246" t="s">
        <v>24733</v>
      </c>
      <c r="B6485" s="246" t="s">
        <v>7073</v>
      </c>
    </row>
    <row r="6486" spans="1:2" x14ac:dyDescent="0.3">
      <c r="A6486" s="246" t="s">
        <v>24734</v>
      </c>
      <c r="B6486" s="246" t="s">
        <v>786</v>
      </c>
    </row>
    <row r="6487" spans="1:2" x14ac:dyDescent="0.3">
      <c r="A6487" s="246" t="s">
        <v>24735</v>
      </c>
      <c r="B6487" s="246" t="s">
        <v>787</v>
      </c>
    </row>
    <row r="6488" spans="1:2" x14ac:dyDescent="0.3">
      <c r="A6488" s="246" t="s">
        <v>24736</v>
      </c>
      <c r="B6488" s="246" t="s">
        <v>788</v>
      </c>
    </row>
    <row r="6489" spans="1:2" x14ac:dyDescent="0.3">
      <c r="A6489" s="246" t="s">
        <v>24737</v>
      </c>
      <c r="B6489" s="246" t="s">
        <v>7074</v>
      </c>
    </row>
    <row r="6490" spans="1:2" x14ac:dyDescent="0.3">
      <c r="A6490" s="246" t="s">
        <v>24738</v>
      </c>
      <c r="B6490" s="246" t="s">
        <v>7075</v>
      </c>
    </row>
    <row r="6491" spans="1:2" x14ac:dyDescent="0.3">
      <c r="A6491" s="246" t="s">
        <v>24739</v>
      </c>
      <c r="B6491" s="246" t="s">
        <v>7076</v>
      </c>
    </row>
    <row r="6492" spans="1:2" x14ac:dyDescent="0.3">
      <c r="A6492" s="246" t="s">
        <v>24740</v>
      </c>
      <c r="B6492" s="246" t="s">
        <v>789</v>
      </c>
    </row>
    <row r="6493" spans="1:2" x14ac:dyDescent="0.3">
      <c r="A6493" s="246" t="s">
        <v>24741</v>
      </c>
      <c r="B6493" s="246" t="s">
        <v>7077</v>
      </c>
    </row>
    <row r="6494" spans="1:2" x14ac:dyDescent="0.3">
      <c r="A6494" s="246" t="s">
        <v>24742</v>
      </c>
      <c r="B6494" s="246" t="s">
        <v>7078</v>
      </c>
    </row>
    <row r="6495" spans="1:2" x14ac:dyDescent="0.3">
      <c r="A6495" s="246" t="s">
        <v>24743</v>
      </c>
      <c r="B6495" s="246" t="s">
        <v>7079</v>
      </c>
    </row>
    <row r="6496" spans="1:2" x14ac:dyDescent="0.3">
      <c r="A6496" s="246" t="s">
        <v>24744</v>
      </c>
      <c r="B6496" s="246" t="s">
        <v>7080</v>
      </c>
    </row>
    <row r="6497" spans="1:2" x14ac:dyDescent="0.3">
      <c r="A6497" s="246" t="s">
        <v>24745</v>
      </c>
      <c r="B6497" s="246" t="s">
        <v>7081</v>
      </c>
    </row>
    <row r="6498" spans="1:2" x14ac:dyDescent="0.3">
      <c r="A6498" s="246" t="s">
        <v>24746</v>
      </c>
      <c r="B6498" s="246" t="s">
        <v>7082</v>
      </c>
    </row>
    <row r="6499" spans="1:2" x14ac:dyDescent="0.3">
      <c r="A6499" s="246" t="s">
        <v>24747</v>
      </c>
      <c r="B6499" s="246" t="s">
        <v>7083</v>
      </c>
    </row>
    <row r="6500" spans="1:2" x14ac:dyDescent="0.3">
      <c r="A6500" s="246" t="s">
        <v>24748</v>
      </c>
      <c r="B6500" s="246" t="s">
        <v>7084</v>
      </c>
    </row>
    <row r="6501" spans="1:2" x14ac:dyDescent="0.3">
      <c r="A6501" s="246" t="s">
        <v>24749</v>
      </c>
      <c r="B6501" s="246" t="s">
        <v>7085</v>
      </c>
    </row>
    <row r="6502" spans="1:2" x14ac:dyDescent="0.3">
      <c r="A6502" s="246" t="s">
        <v>24750</v>
      </c>
      <c r="B6502" s="246" t="s">
        <v>7086</v>
      </c>
    </row>
    <row r="6503" spans="1:2" x14ac:dyDescent="0.3">
      <c r="A6503" s="246" t="s">
        <v>24751</v>
      </c>
      <c r="B6503" s="246" t="s">
        <v>7087</v>
      </c>
    </row>
    <row r="6504" spans="1:2" x14ac:dyDescent="0.3">
      <c r="A6504" s="246" t="s">
        <v>24752</v>
      </c>
      <c r="B6504" s="246" t="s">
        <v>790</v>
      </c>
    </row>
    <row r="6505" spans="1:2" x14ac:dyDescent="0.3">
      <c r="A6505" s="246" t="s">
        <v>24753</v>
      </c>
      <c r="B6505" s="246" t="s">
        <v>791</v>
      </c>
    </row>
    <row r="6506" spans="1:2" x14ac:dyDescent="0.3">
      <c r="A6506" s="246" t="s">
        <v>24754</v>
      </c>
      <c r="B6506" s="246" t="s">
        <v>792</v>
      </c>
    </row>
    <row r="6507" spans="1:2" x14ac:dyDescent="0.3">
      <c r="A6507" s="246" t="s">
        <v>24755</v>
      </c>
      <c r="B6507" s="246" t="s">
        <v>793</v>
      </c>
    </row>
    <row r="6508" spans="1:2" x14ac:dyDescent="0.3">
      <c r="A6508" s="246" t="s">
        <v>24756</v>
      </c>
      <c r="B6508" s="246" t="s">
        <v>794</v>
      </c>
    </row>
    <row r="6509" spans="1:2" x14ac:dyDescent="0.3">
      <c r="A6509" s="246" t="s">
        <v>24757</v>
      </c>
      <c r="B6509" s="246" t="s">
        <v>7088</v>
      </c>
    </row>
    <row r="6510" spans="1:2" x14ac:dyDescent="0.3">
      <c r="A6510" s="246" t="s">
        <v>24758</v>
      </c>
      <c r="B6510" s="246" t="s">
        <v>7089</v>
      </c>
    </row>
    <row r="6511" spans="1:2" x14ac:dyDescent="0.3">
      <c r="A6511" s="246" t="s">
        <v>24759</v>
      </c>
      <c r="B6511" s="246" t="s">
        <v>7090</v>
      </c>
    </row>
    <row r="6512" spans="1:2" x14ac:dyDescent="0.3">
      <c r="A6512" s="246" t="s">
        <v>24760</v>
      </c>
      <c r="B6512" s="246" t="s">
        <v>7091</v>
      </c>
    </row>
    <row r="6513" spans="1:2" x14ac:dyDescent="0.3">
      <c r="A6513" s="246" t="s">
        <v>24761</v>
      </c>
      <c r="B6513" s="246" t="s">
        <v>7092</v>
      </c>
    </row>
    <row r="6514" spans="1:2" x14ac:dyDescent="0.3">
      <c r="A6514" s="246" t="s">
        <v>24762</v>
      </c>
      <c r="B6514" s="246" t="s">
        <v>7093</v>
      </c>
    </row>
    <row r="6515" spans="1:2" x14ac:dyDescent="0.3">
      <c r="A6515" s="246" t="s">
        <v>24763</v>
      </c>
      <c r="B6515" s="246" t="s">
        <v>7094</v>
      </c>
    </row>
    <row r="6516" spans="1:2" x14ac:dyDescent="0.3">
      <c r="A6516" s="246" t="s">
        <v>24764</v>
      </c>
      <c r="B6516" s="246" t="s">
        <v>7095</v>
      </c>
    </row>
    <row r="6517" spans="1:2" x14ac:dyDescent="0.3">
      <c r="A6517" s="246" t="s">
        <v>24765</v>
      </c>
      <c r="B6517" s="246" t="s">
        <v>7096</v>
      </c>
    </row>
    <row r="6518" spans="1:2" x14ac:dyDescent="0.3">
      <c r="A6518" s="246" t="s">
        <v>24766</v>
      </c>
      <c r="B6518" s="246" t="s">
        <v>795</v>
      </c>
    </row>
    <row r="6519" spans="1:2" x14ac:dyDescent="0.3">
      <c r="A6519" s="246" t="s">
        <v>24767</v>
      </c>
      <c r="B6519" s="246" t="s">
        <v>7097</v>
      </c>
    </row>
    <row r="6520" spans="1:2" x14ac:dyDescent="0.3">
      <c r="A6520" s="246" t="s">
        <v>23642</v>
      </c>
      <c r="B6520" s="246" t="s">
        <v>7098</v>
      </c>
    </row>
    <row r="6521" spans="1:2" x14ac:dyDescent="0.3">
      <c r="A6521" s="246" t="s">
        <v>24768</v>
      </c>
      <c r="B6521" s="246" t="s">
        <v>7099</v>
      </c>
    </row>
    <row r="6522" spans="1:2" x14ac:dyDescent="0.3">
      <c r="A6522" s="246" t="s">
        <v>24769</v>
      </c>
      <c r="B6522" s="246" t="s">
        <v>7100</v>
      </c>
    </row>
    <row r="6523" spans="1:2" x14ac:dyDescent="0.3">
      <c r="A6523" s="246" t="s">
        <v>24770</v>
      </c>
      <c r="B6523" s="246" t="s">
        <v>7101</v>
      </c>
    </row>
    <row r="6524" spans="1:2" x14ac:dyDescent="0.3">
      <c r="A6524" s="246" t="s">
        <v>24771</v>
      </c>
      <c r="B6524" s="246" t="s">
        <v>7102</v>
      </c>
    </row>
    <row r="6525" spans="1:2" x14ac:dyDescent="0.3">
      <c r="A6525" s="246" t="s">
        <v>24772</v>
      </c>
      <c r="B6525" s="246" t="s">
        <v>7103</v>
      </c>
    </row>
    <row r="6526" spans="1:2" x14ac:dyDescent="0.3">
      <c r="A6526" s="246" t="s">
        <v>24773</v>
      </c>
      <c r="B6526" s="246" t="s">
        <v>7104</v>
      </c>
    </row>
    <row r="6527" spans="1:2" x14ac:dyDescent="0.3">
      <c r="A6527" s="246" t="s">
        <v>24774</v>
      </c>
      <c r="B6527" s="246" t="s">
        <v>7105</v>
      </c>
    </row>
    <row r="6528" spans="1:2" x14ac:dyDescent="0.3">
      <c r="A6528" s="246" t="s">
        <v>24775</v>
      </c>
      <c r="B6528" s="246" t="s">
        <v>7106</v>
      </c>
    </row>
    <row r="6529" spans="1:2" x14ac:dyDescent="0.3">
      <c r="A6529" s="246" t="s">
        <v>24776</v>
      </c>
      <c r="B6529" s="246" t="s">
        <v>7107</v>
      </c>
    </row>
    <row r="6530" spans="1:2" x14ac:dyDescent="0.3">
      <c r="A6530" s="246" t="s">
        <v>24777</v>
      </c>
      <c r="B6530" s="246" t="s">
        <v>7108</v>
      </c>
    </row>
    <row r="6531" spans="1:2" x14ac:dyDescent="0.3">
      <c r="A6531" s="246" t="s">
        <v>24778</v>
      </c>
      <c r="B6531" s="246" t="s">
        <v>7109</v>
      </c>
    </row>
    <row r="6532" spans="1:2" x14ac:dyDescent="0.3">
      <c r="A6532" s="246" t="s">
        <v>24779</v>
      </c>
      <c r="B6532" s="246" t="s">
        <v>7110</v>
      </c>
    </row>
    <row r="6533" spans="1:2" x14ac:dyDescent="0.3">
      <c r="A6533" s="246" t="s">
        <v>24780</v>
      </c>
      <c r="B6533" s="246" t="s">
        <v>7111</v>
      </c>
    </row>
    <row r="6534" spans="1:2" x14ac:dyDescent="0.3">
      <c r="A6534" s="246" t="s">
        <v>24781</v>
      </c>
      <c r="B6534" s="246" t="s">
        <v>7112</v>
      </c>
    </row>
    <row r="6535" spans="1:2" x14ac:dyDescent="0.3">
      <c r="A6535" s="246" t="s">
        <v>24782</v>
      </c>
      <c r="B6535" s="246" t="s">
        <v>7113</v>
      </c>
    </row>
    <row r="6536" spans="1:2" x14ac:dyDescent="0.3">
      <c r="A6536" s="246" t="s">
        <v>24783</v>
      </c>
      <c r="B6536" s="246" t="s">
        <v>7114</v>
      </c>
    </row>
    <row r="6537" spans="1:2" x14ac:dyDescent="0.3">
      <c r="A6537" s="246" t="s">
        <v>24784</v>
      </c>
      <c r="B6537" s="246" t="s">
        <v>7115</v>
      </c>
    </row>
    <row r="6538" spans="1:2" x14ac:dyDescent="0.3">
      <c r="A6538" s="246" t="s">
        <v>24785</v>
      </c>
      <c r="B6538" s="246" t="s">
        <v>7116</v>
      </c>
    </row>
    <row r="6539" spans="1:2" x14ac:dyDescent="0.3">
      <c r="A6539" s="246" t="s">
        <v>24786</v>
      </c>
      <c r="B6539" s="246" t="s">
        <v>7117</v>
      </c>
    </row>
    <row r="6540" spans="1:2" x14ac:dyDescent="0.3">
      <c r="A6540" s="246" t="s">
        <v>24787</v>
      </c>
      <c r="B6540" s="246" t="s">
        <v>7118</v>
      </c>
    </row>
    <row r="6541" spans="1:2" x14ac:dyDescent="0.3">
      <c r="A6541" s="246" t="s">
        <v>24788</v>
      </c>
      <c r="B6541" s="246" t="s">
        <v>7119</v>
      </c>
    </row>
    <row r="6542" spans="1:2" x14ac:dyDescent="0.3">
      <c r="A6542" s="246" t="s">
        <v>24789</v>
      </c>
      <c r="B6542" s="246" t="s">
        <v>7120</v>
      </c>
    </row>
    <row r="6543" spans="1:2" x14ac:dyDescent="0.3">
      <c r="A6543" s="246" t="s">
        <v>24790</v>
      </c>
      <c r="B6543" s="246" t="s">
        <v>7121</v>
      </c>
    </row>
    <row r="6544" spans="1:2" x14ac:dyDescent="0.3">
      <c r="A6544" s="246" t="s">
        <v>24791</v>
      </c>
      <c r="B6544" s="246" t="s">
        <v>7122</v>
      </c>
    </row>
    <row r="6545" spans="1:2" x14ac:dyDescent="0.3">
      <c r="A6545" s="246" t="s">
        <v>24792</v>
      </c>
      <c r="B6545" s="246" t="s">
        <v>7123</v>
      </c>
    </row>
    <row r="6546" spans="1:2" x14ac:dyDescent="0.3">
      <c r="A6546" s="246" t="s">
        <v>24793</v>
      </c>
      <c r="B6546" s="246" t="s">
        <v>7124</v>
      </c>
    </row>
    <row r="6547" spans="1:2" x14ac:dyDescent="0.3">
      <c r="A6547" s="246" t="s">
        <v>24794</v>
      </c>
      <c r="B6547" s="246" t="s">
        <v>7125</v>
      </c>
    </row>
    <row r="6548" spans="1:2" x14ac:dyDescent="0.3">
      <c r="A6548" s="246" t="s">
        <v>24795</v>
      </c>
      <c r="B6548" s="246" t="s">
        <v>7126</v>
      </c>
    </row>
    <row r="6549" spans="1:2" x14ac:dyDescent="0.3">
      <c r="A6549" s="246" t="s">
        <v>24796</v>
      </c>
      <c r="B6549" s="246" t="s">
        <v>7127</v>
      </c>
    </row>
    <row r="6550" spans="1:2" x14ac:dyDescent="0.3">
      <c r="A6550" s="246" t="s">
        <v>24797</v>
      </c>
      <c r="B6550" s="246" t="s">
        <v>7128</v>
      </c>
    </row>
    <row r="6551" spans="1:2" x14ac:dyDescent="0.3">
      <c r="A6551" s="246" t="s">
        <v>24798</v>
      </c>
      <c r="B6551" s="246" t="s">
        <v>7129</v>
      </c>
    </row>
    <row r="6552" spans="1:2" x14ac:dyDescent="0.3">
      <c r="A6552" s="246" t="s">
        <v>24799</v>
      </c>
      <c r="B6552" s="246" t="s">
        <v>7130</v>
      </c>
    </row>
    <row r="6553" spans="1:2" x14ac:dyDescent="0.3">
      <c r="A6553" s="246" t="s">
        <v>24800</v>
      </c>
      <c r="B6553" s="246" t="s">
        <v>796</v>
      </c>
    </row>
    <row r="6554" spans="1:2" x14ac:dyDescent="0.3">
      <c r="A6554" s="246" t="s">
        <v>24801</v>
      </c>
      <c r="B6554" s="246" t="s">
        <v>7131</v>
      </c>
    </row>
    <row r="6555" spans="1:2" x14ac:dyDescent="0.3">
      <c r="A6555" s="246" t="s">
        <v>24802</v>
      </c>
      <c r="B6555" s="246" t="s">
        <v>797</v>
      </c>
    </row>
    <row r="6556" spans="1:2" x14ac:dyDescent="0.3">
      <c r="A6556" s="246" t="s">
        <v>24803</v>
      </c>
      <c r="B6556" s="246" t="s">
        <v>7132</v>
      </c>
    </row>
    <row r="6557" spans="1:2" x14ac:dyDescent="0.3">
      <c r="A6557" s="246" t="s">
        <v>24804</v>
      </c>
      <c r="B6557" s="246" t="s">
        <v>7133</v>
      </c>
    </row>
    <row r="6558" spans="1:2" x14ac:dyDescent="0.3">
      <c r="A6558" s="246" t="s">
        <v>24805</v>
      </c>
      <c r="B6558" s="246" t="s">
        <v>7134</v>
      </c>
    </row>
    <row r="6559" spans="1:2" x14ac:dyDescent="0.3">
      <c r="A6559" s="246" t="s">
        <v>24806</v>
      </c>
      <c r="B6559" s="246" t="s">
        <v>7135</v>
      </c>
    </row>
    <row r="6560" spans="1:2" x14ac:dyDescent="0.3">
      <c r="A6560" s="246" t="s">
        <v>24807</v>
      </c>
      <c r="B6560" s="246" t="s">
        <v>60</v>
      </c>
    </row>
    <row r="6561" spans="1:2" x14ac:dyDescent="0.3">
      <c r="A6561" s="246" t="s">
        <v>24808</v>
      </c>
      <c r="B6561" s="246" t="s">
        <v>7136</v>
      </c>
    </row>
    <row r="6562" spans="1:2" x14ac:dyDescent="0.3">
      <c r="A6562" s="246" t="s">
        <v>24809</v>
      </c>
      <c r="B6562" s="246" t="s">
        <v>7137</v>
      </c>
    </row>
    <row r="6563" spans="1:2" x14ac:dyDescent="0.3">
      <c r="A6563" s="246" t="s">
        <v>24810</v>
      </c>
      <c r="B6563" s="246" t="s">
        <v>7138</v>
      </c>
    </row>
    <row r="6564" spans="1:2" x14ac:dyDescent="0.3">
      <c r="A6564" s="246" t="s">
        <v>24811</v>
      </c>
      <c r="B6564" s="246" t="s">
        <v>7139</v>
      </c>
    </row>
    <row r="6565" spans="1:2" x14ac:dyDescent="0.3">
      <c r="A6565" s="246" t="s">
        <v>24812</v>
      </c>
      <c r="B6565" s="246" t="s">
        <v>7140</v>
      </c>
    </row>
    <row r="6566" spans="1:2" x14ac:dyDescent="0.3">
      <c r="A6566" s="246" t="s">
        <v>24813</v>
      </c>
      <c r="B6566" s="246" t="s">
        <v>7141</v>
      </c>
    </row>
    <row r="6567" spans="1:2" x14ac:dyDescent="0.3">
      <c r="A6567" s="246" t="s">
        <v>24814</v>
      </c>
      <c r="B6567" s="246" t="s">
        <v>7142</v>
      </c>
    </row>
    <row r="6568" spans="1:2" x14ac:dyDescent="0.3">
      <c r="A6568" s="246" t="s">
        <v>24815</v>
      </c>
      <c r="B6568" s="246" t="s">
        <v>7143</v>
      </c>
    </row>
    <row r="6569" spans="1:2" x14ac:dyDescent="0.3">
      <c r="A6569" s="246" t="s">
        <v>24816</v>
      </c>
      <c r="B6569" s="246" t="s">
        <v>7144</v>
      </c>
    </row>
    <row r="6570" spans="1:2" x14ac:dyDescent="0.3">
      <c r="A6570" s="246" t="s">
        <v>24817</v>
      </c>
      <c r="B6570" s="246" t="s">
        <v>7145</v>
      </c>
    </row>
    <row r="6571" spans="1:2" x14ac:dyDescent="0.3">
      <c r="A6571" s="246" t="s">
        <v>24818</v>
      </c>
      <c r="B6571" s="246" t="s">
        <v>7146</v>
      </c>
    </row>
    <row r="6572" spans="1:2" x14ac:dyDescent="0.3">
      <c r="A6572" s="246" t="s">
        <v>24819</v>
      </c>
      <c r="B6572" s="246" t="s">
        <v>7147</v>
      </c>
    </row>
    <row r="6573" spans="1:2" x14ac:dyDescent="0.3">
      <c r="A6573" s="246" t="s">
        <v>24820</v>
      </c>
      <c r="B6573" s="246" t="s">
        <v>7148</v>
      </c>
    </row>
    <row r="6574" spans="1:2" x14ac:dyDescent="0.3">
      <c r="A6574" s="246" t="s">
        <v>24821</v>
      </c>
      <c r="B6574" s="246" t="s">
        <v>7149</v>
      </c>
    </row>
    <row r="6575" spans="1:2" x14ac:dyDescent="0.3">
      <c r="A6575" s="246" t="s">
        <v>24822</v>
      </c>
      <c r="B6575" s="246" t="s">
        <v>7150</v>
      </c>
    </row>
    <row r="6576" spans="1:2" x14ac:dyDescent="0.3">
      <c r="A6576" s="246" t="s">
        <v>24823</v>
      </c>
      <c r="B6576" s="246" t="s">
        <v>7151</v>
      </c>
    </row>
    <row r="6577" spans="1:2" x14ac:dyDescent="0.3">
      <c r="A6577" s="246" t="s">
        <v>24824</v>
      </c>
      <c r="B6577" s="246" t="s">
        <v>7152</v>
      </c>
    </row>
    <row r="6578" spans="1:2" x14ac:dyDescent="0.3">
      <c r="A6578" s="246" t="s">
        <v>24825</v>
      </c>
      <c r="B6578" s="246" t="s">
        <v>7153</v>
      </c>
    </row>
    <row r="6579" spans="1:2" x14ac:dyDescent="0.3">
      <c r="A6579" s="246" t="s">
        <v>24826</v>
      </c>
      <c r="B6579" s="246" t="s">
        <v>7154</v>
      </c>
    </row>
    <row r="6580" spans="1:2" x14ac:dyDescent="0.3">
      <c r="A6580" s="246" t="s">
        <v>24827</v>
      </c>
      <c r="B6580" s="246" t="s">
        <v>7155</v>
      </c>
    </row>
    <row r="6581" spans="1:2" x14ac:dyDescent="0.3">
      <c r="A6581" s="246" t="s">
        <v>24828</v>
      </c>
      <c r="B6581" s="246" t="s">
        <v>7156</v>
      </c>
    </row>
    <row r="6582" spans="1:2" x14ac:dyDescent="0.3">
      <c r="A6582" s="246" t="s">
        <v>24829</v>
      </c>
      <c r="B6582" s="246" t="s">
        <v>7157</v>
      </c>
    </row>
    <row r="6583" spans="1:2" x14ac:dyDescent="0.3">
      <c r="A6583" s="246" t="s">
        <v>24830</v>
      </c>
      <c r="B6583" s="246" t="s">
        <v>7158</v>
      </c>
    </row>
    <row r="6584" spans="1:2" x14ac:dyDescent="0.3">
      <c r="A6584" s="246" t="s">
        <v>24831</v>
      </c>
      <c r="B6584" s="246" t="s">
        <v>7159</v>
      </c>
    </row>
    <row r="6585" spans="1:2" x14ac:dyDescent="0.3">
      <c r="A6585" s="246" t="s">
        <v>24832</v>
      </c>
      <c r="B6585" s="246" t="s">
        <v>7160</v>
      </c>
    </row>
    <row r="6586" spans="1:2" x14ac:dyDescent="0.3">
      <c r="A6586" s="246" t="s">
        <v>24833</v>
      </c>
      <c r="B6586" s="246" t="s">
        <v>7161</v>
      </c>
    </row>
    <row r="6587" spans="1:2" x14ac:dyDescent="0.3">
      <c r="A6587" s="246" t="s">
        <v>24834</v>
      </c>
      <c r="B6587" s="246" t="s">
        <v>7162</v>
      </c>
    </row>
    <row r="6588" spans="1:2" x14ac:dyDescent="0.3">
      <c r="A6588" s="246" t="s">
        <v>24835</v>
      </c>
      <c r="B6588" s="246" t="s">
        <v>7163</v>
      </c>
    </row>
    <row r="6589" spans="1:2" x14ac:dyDescent="0.3">
      <c r="A6589" s="246" t="s">
        <v>24836</v>
      </c>
      <c r="B6589" s="246" t="s">
        <v>7164</v>
      </c>
    </row>
    <row r="6590" spans="1:2" x14ac:dyDescent="0.3">
      <c r="A6590" s="246" t="s">
        <v>24837</v>
      </c>
      <c r="B6590" s="246" t="s">
        <v>7165</v>
      </c>
    </row>
    <row r="6591" spans="1:2" x14ac:dyDescent="0.3">
      <c r="A6591" s="246" t="s">
        <v>24838</v>
      </c>
      <c r="B6591" s="246" t="s">
        <v>7166</v>
      </c>
    </row>
    <row r="6592" spans="1:2" x14ac:dyDescent="0.3">
      <c r="A6592" s="246" t="s">
        <v>24839</v>
      </c>
      <c r="B6592" s="246" t="s">
        <v>7167</v>
      </c>
    </row>
    <row r="6593" spans="1:2" x14ac:dyDescent="0.3">
      <c r="A6593" s="246" t="s">
        <v>24840</v>
      </c>
      <c r="B6593" s="246" t="s">
        <v>7168</v>
      </c>
    </row>
    <row r="6594" spans="1:2" x14ac:dyDescent="0.3">
      <c r="A6594" s="246" t="s">
        <v>24841</v>
      </c>
      <c r="B6594" s="246" t="s">
        <v>7169</v>
      </c>
    </row>
    <row r="6595" spans="1:2" x14ac:dyDescent="0.3">
      <c r="A6595" s="246" t="s">
        <v>24842</v>
      </c>
      <c r="B6595" s="246" t="s">
        <v>7170</v>
      </c>
    </row>
    <row r="6596" spans="1:2" x14ac:dyDescent="0.3">
      <c r="A6596" s="246" t="s">
        <v>24843</v>
      </c>
      <c r="B6596" s="246" t="s">
        <v>7171</v>
      </c>
    </row>
    <row r="6597" spans="1:2" x14ac:dyDescent="0.3">
      <c r="A6597" s="246" t="s">
        <v>24844</v>
      </c>
      <c r="B6597" s="246" t="s">
        <v>7172</v>
      </c>
    </row>
    <row r="6598" spans="1:2" x14ac:dyDescent="0.3">
      <c r="A6598" s="246" t="s">
        <v>24845</v>
      </c>
      <c r="B6598" s="246" t="s">
        <v>7173</v>
      </c>
    </row>
    <row r="6599" spans="1:2" x14ac:dyDescent="0.3">
      <c r="A6599" s="246" t="s">
        <v>24846</v>
      </c>
      <c r="B6599" s="246" t="s">
        <v>7174</v>
      </c>
    </row>
    <row r="6600" spans="1:2" x14ac:dyDescent="0.3">
      <c r="A6600" s="246" t="s">
        <v>24847</v>
      </c>
      <c r="B6600" s="246" t="s">
        <v>7175</v>
      </c>
    </row>
    <row r="6601" spans="1:2" x14ac:dyDescent="0.3">
      <c r="A6601" s="246" t="s">
        <v>24848</v>
      </c>
      <c r="B6601" s="246" t="s">
        <v>7176</v>
      </c>
    </row>
    <row r="6602" spans="1:2" x14ac:dyDescent="0.3">
      <c r="A6602" s="246" t="s">
        <v>24849</v>
      </c>
      <c r="B6602" s="246" t="s">
        <v>7177</v>
      </c>
    </row>
    <row r="6603" spans="1:2" x14ac:dyDescent="0.3">
      <c r="A6603" s="246" t="s">
        <v>24850</v>
      </c>
      <c r="B6603" s="246" t="s">
        <v>7178</v>
      </c>
    </row>
    <row r="6604" spans="1:2" x14ac:dyDescent="0.3">
      <c r="A6604" s="246" t="s">
        <v>24851</v>
      </c>
      <c r="B6604" s="246" t="s">
        <v>7179</v>
      </c>
    </row>
    <row r="6605" spans="1:2" x14ac:dyDescent="0.3">
      <c r="A6605" s="246" t="s">
        <v>24852</v>
      </c>
      <c r="B6605" s="246" t="s">
        <v>7180</v>
      </c>
    </row>
    <row r="6606" spans="1:2" x14ac:dyDescent="0.3">
      <c r="A6606" s="246" t="s">
        <v>24853</v>
      </c>
      <c r="B6606" s="246" t="s">
        <v>7181</v>
      </c>
    </row>
    <row r="6607" spans="1:2" x14ac:dyDescent="0.3">
      <c r="A6607" s="246" t="s">
        <v>24854</v>
      </c>
      <c r="B6607" s="246" t="s">
        <v>7182</v>
      </c>
    </row>
    <row r="6608" spans="1:2" x14ac:dyDescent="0.3">
      <c r="A6608" s="246" t="s">
        <v>24855</v>
      </c>
      <c r="B6608" s="246" t="s">
        <v>7183</v>
      </c>
    </row>
    <row r="6609" spans="1:2" x14ac:dyDescent="0.3">
      <c r="A6609" s="246" t="s">
        <v>24856</v>
      </c>
      <c r="B6609" s="246" t="s">
        <v>7184</v>
      </c>
    </row>
    <row r="6610" spans="1:2" x14ac:dyDescent="0.3">
      <c r="A6610" s="246" t="s">
        <v>24857</v>
      </c>
      <c r="B6610" s="246" t="s">
        <v>7185</v>
      </c>
    </row>
    <row r="6611" spans="1:2" x14ac:dyDescent="0.3">
      <c r="A6611" s="246" t="s">
        <v>24858</v>
      </c>
      <c r="B6611" s="246" t="s">
        <v>7186</v>
      </c>
    </row>
    <row r="6612" spans="1:2" x14ac:dyDescent="0.3">
      <c r="A6612" s="246" t="s">
        <v>24859</v>
      </c>
      <c r="B6612" s="246" t="s">
        <v>7187</v>
      </c>
    </row>
    <row r="6613" spans="1:2" x14ac:dyDescent="0.3">
      <c r="A6613" s="246" t="s">
        <v>24860</v>
      </c>
      <c r="B6613" s="246" t="s">
        <v>7188</v>
      </c>
    </row>
    <row r="6614" spans="1:2" x14ac:dyDescent="0.3">
      <c r="A6614" s="246" t="s">
        <v>24861</v>
      </c>
      <c r="B6614" s="246" t="s">
        <v>7189</v>
      </c>
    </row>
    <row r="6615" spans="1:2" x14ac:dyDescent="0.3">
      <c r="A6615" s="246" t="s">
        <v>24862</v>
      </c>
      <c r="B6615" s="246" t="s">
        <v>7190</v>
      </c>
    </row>
    <row r="6616" spans="1:2" x14ac:dyDescent="0.3">
      <c r="A6616" s="246" t="s">
        <v>24863</v>
      </c>
      <c r="B6616" s="246" t="s">
        <v>7191</v>
      </c>
    </row>
    <row r="6617" spans="1:2" x14ac:dyDescent="0.3">
      <c r="A6617" s="246" t="s">
        <v>24864</v>
      </c>
      <c r="B6617" s="246" t="s">
        <v>7192</v>
      </c>
    </row>
    <row r="6618" spans="1:2" x14ac:dyDescent="0.3">
      <c r="A6618" s="246" t="s">
        <v>24865</v>
      </c>
      <c r="B6618" s="246" t="s">
        <v>7193</v>
      </c>
    </row>
    <row r="6619" spans="1:2" x14ac:dyDescent="0.3">
      <c r="A6619" s="246" t="s">
        <v>24866</v>
      </c>
      <c r="B6619" s="246" t="s">
        <v>7194</v>
      </c>
    </row>
    <row r="6620" spans="1:2" x14ac:dyDescent="0.3">
      <c r="A6620" s="246" t="s">
        <v>24867</v>
      </c>
      <c r="B6620" s="246" t="s">
        <v>7165</v>
      </c>
    </row>
    <row r="6621" spans="1:2" x14ac:dyDescent="0.3">
      <c r="A6621" s="246" t="s">
        <v>24868</v>
      </c>
      <c r="B6621" s="246" t="s">
        <v>7195</v>
      </c>
    </row>
    <row r="6622" spans="1:2" x14ac:dyDescent="0.3">
      <c r="A6622" s="246" t="s">
        <v>24869</v>
      </c>
      <c r="B6622" s="246" t="s">
        <v>7196</v>
      </c>
    </row>
    <row r="6623" spans="1:2" x14ac:dyDescent="0.3">
      <c r="A6623" s="246" t="s">
        <v>24870</v>
      </c>
      <c r="B6623" s="246" t="s">
        <v>7197</v>
      </c>
    </row>
    <row r="6624" spans="1:2" x14ac:dyDescent="0.3">
      <c r="A6624" s="246" t="s">
        <v>24871</v>
      </c>
      <c r="B6624" s="246" t="s">
        <v>7198</v>
      </c>
    </row>
    <row r="6625" spans="1:2" x14ac:dyDescent="0.3">
      <c r="A6625" s="246" t="s">
        <v>24872</v>
      </c>
      <c r="B6625" s="246" t="s">
        <v>7199</v>
      </c>
    </row>
    <row r="6626" spans="1:2" x14ac:dyDescent="0.3">
      <c r="A6626" s="246" t="s">
        <v>24873</v>
      </c>
      <c r="B6626" s="246" t="s">
        <v>7200</v>
      </c>
    </row>
    <row r="6627" spans="1:2" x14ac:dyDescent="0.3">
      <c r="A6627" s="246" t="s">
        <v>24874</v>
      </c>
      <c r="B6627" s="246" t="s">
        <v>7201</v>
      </c>
    </row>
    <row r="6628" spans="1:2" x14ac:dyDescent="0.3">
      <c r="A6628" s="246" t="s">
        <v>24513</v>
      </c>
      <c r="B6628" s="246" t="s">
        <v>798</v>
      </c>
    </row>
    <row r="6629" spans="1:2" x14ac:dyDescent="0.3">
      <c r="A6629" s="246" t="s">
        <v>24875</v>
      </c>
      <c r="B6629" s="246" t="s">
        <v>7202</v>
      </c>
    </row>
    <row r="6630" spans="1:2" x14ac:dyDescent="0.3">
      <c r="A6630" s="246" t="s">
        <v>24876</v>
      </c>
      <c r="B6630" s="246" t="s">
        <v>7203</v>
      </c>
    </row>
    <row r="6631" spans="1:2" x14ac:dyDescent="0.3">
      <c r="A6631" s="246" t="s">
        <v>24877</v>
      </c>
      <c r="B6631" s="246" t="s">
        <v>7204</v>
      </c>
    </row>
    <row r="6632" spans="1:2" x14ac:dyDescent="0.3">
      <c r="A6632" s="246" t="s">
        <v>24878</v>
      </c>
      <c r="B6632" s="246" t="s">
        <v>7205</v>
      </c>
    </row>
    <row r="6633" spans="1:2" x14ac:dyDescent="0.3">
      <c r="A6633" s="246" t="s">
        <v>24207</v>
      </c>
      <c r="B6633" s="246" t="s">
        <v>7206</v>
      </c>
    </row>
    <row r="6634" spans="1:2" x14ac:dyDescent="0.3">
      <c r="A6634" s="246" t="s">
        <v>24213</v>
      </c>
      <c r="B6634" s="246" t="s">
        <v>7207</v>
      </c>
    </row>
    <row r="6635" spans="1:2" x14ac:dyDescent="0.3">
      <c r="A6635" s="246" t="s">
        <v>24213</v>
      </c>
      <c r="B6635" s="246" t="s">
        <v>799</v>
      </c>
    </row>
    <row r="6636" spans="1:2" x14ac:dyDescent="0.3">
      <c r="A6636" s="246" t="s">
        <v>24213</v>
      </c>
      <c r="B6636" s="246" t="s">
        <v>800</v>
      </c>
    </row>
    <row r="6637" spans="1:2" x14ac:dyDescent="0.3">
      <c r="A6637" s="246" t="s">
        <v>24208</v>
      </c>
      <c r="B6637" s="246" t="s">
        <v>7208</v>
      </c>
    </row>
    <row r="6638" spans="1:2" x14ac:dyDescent="0.3">
      <c r="A6638" s="246" t="s">
        <v>24879</v>
      </c>
      <c r="B6638" s="246" t="s">
        <v>7209</v>
      </c>
    </row>
    <row r="6639" spans="1:2" x14ac:dyDescent="0.3">
      <c r="A6639" s="246" t="s">
        <v>24880</v>
      </c>
      <c r="B6639" s="246" t="s">
        <v>7210</v>
      </c>
    </row>
    <row r="6640" spans="1:2" x14ac:dyDescent="0.3">
      <c r="A6640" s="246" t="s">
        <v>24881</v>
      </c>
      <c r="B6640" s="246" t="s">
        <v>7211</v>
      </c>
    </row>
    <row r="6641" spans="1:2" x14ac:dyDescent="0.3">
      <c r="A6641" s="246" t="s">
        <v>24882</v>
      </c>
      <c r="B6641" s="246" t="s">
        <v>7212</v>
      </c>
    </row>
    <row r="6642" spans="1:2" x14ac:dyDescent="0.3">
      <c r="A6642" s="246" t="s">
        <v>24883</v>
      </c>
      <c r="B6642" s="246" t="s">
        <v>61</v>
      </c>
    </row>
    <row r="6643" spans="1:2" x14ac:dyDescent="0.3">
      <c r="A6643" s="246" t="s">
        <v>24884</v>
      </c>
      <c r="B6643" s="246" t="s">
        <v>7213</v>
      </c>
    </row>
    <row r="6644" spans="1:2" x14ac:dyDescent="0.3">
      <c r="A6644" s="246" t="s">
        <v>24885</v>
      </c>
      <c r="B6644" s="246" t="s">
        <v>62</v>
      </c>
    </row>
    <row r="6645" spans="1:2" x14ac:dyDescent="0.3">
      <c r="A6645" s="246" t="s">
        <v>24886</v>
      </c>
      <c r="B6645" s="246" t="s">
        <v>7214</v>
      </c>
    </row>
    <row r="6646" spans="1:2" x14ac:dyDescent="0.3">
      <c r="A6646" s="246" t="s">
        <v>24887</v>
      </c>
      <c r="B6646" s="246" t="s">
        <v>7215</v>
      </c>
    </row>
    <row r="6647" spans="1:2" x14ac:dyDescent="0.3">
      <c r="A6647" s="246" t="s">
        <v>24888</v>
      </c>
      <c r="B6647" s="246" t="s">
        <v>7216</v>
      </c>
    </row>
    <row r="6648" spans="1:2" x14ac:dyDescent="0.3">
      <c r="A6648" s="246" t="s">
        <v>24889</v>
      </c>
      <c r="B6648" s="246" t="s">
        <v>7217</v>
      </c>
    </row>
    <row r="6649" spans="1:2" x14ac:dyDescent="0.3">
      <c r="A6649" s="246" t="s">
        <v>24890</v>
      </c>
      <c r="B6649" s="246" t="s">
        <v>7218</v>
      </c>
    </row>
    <row r="6650" spans="1:2" x14ac:dyDescent="0.3">
      <c r="A6650" s="246" t="s">
        <v>24891</v>
      </c>
      <c r="B6650" s="246" t="s">
        <v>7219</v>
      </c>
    </row>
    <row r="6651" spans="1:2" x14ac:dyDescent="0.3">
      <c r="A6651" s="246" t="s">
        <v>24892</v>
      </c>
      <c r="B6651" s="246" t="s">
        <v>7220</v>
      </c>
    </row>
    <row r="6652" spans="1:2" x14ac:dyDescent="0.3">
      <c r="A6652" s="246" t="s">
        <v>24893</v>
      </c>
      <c r="B6652" s="246" t="s">
        <v>7221</v>
      </c>
    </row>
    <row r="6653" spans="1:2" x14ac:dyDescent="0.3">
      <c r="A6653" s="246" t="s">
        <v>24894</v>
      </c>
      <c r="B6653" s="246" t="s">
        <v>7222</v>
      </c>
    </row>
    <row r="6654" spans="1:2" x14ac:dyDescent="0.3">
      <c r="A6654" s="246" t="s">
        <v>24895</v>
      </c>
      <c r="B6654" s="246" t="s">
        <v>7223</v>
      </c>
    </row>
    <row r="6655" spans="1:2" x14ac:dyDescent="0.3">
      <c r="A6655" s="246" t="s">
        <v>24896</v>
      </c>
      <c r="B6655" s="246" t="s">
        <v>7224</v>
      </c>
    </row>
    <row r="6656" spans="1:2" x14ac:dyDescent="0.3">
      <c r="A6656" s="246" t="s">
        <v>24897</v>
      </c>
      <c r="B6656" s="246" t="s">
        <v>7225</v>
      </c>
    </row>
    <row r="6657" spans="1:2" x14ac:dyDescent="0.3">
      <c r="A6657" s="246" t="s">
        <v>24898</v>
      </c>
      <c r="B6657" s="246" t="s">
        <v>7226</v>
      </c>
    </row>
    <row r="6658" spans="1:2" x14ac:dyDescent="0.3">
      <c r="A6658" s="246" t="s">
        <v>24899</v>
      </c>
      <c r="B6658" s="246" t="s">
        <v>7227</v>
      </c>
    </row>
    <row r="6659" spans="1:2" x14ac:dyDescent="0.3">
      <c r="A6659" s="246" t="s">
        <v>24900</v>
      </c>
      <c r="B6659" s="246" t="s">
        <v>7228</v>
      </c>
    </row>
    <row r="6660" spans="1:2" x14ac:dyDescent="0.3">
      <c r="A6660" s="246" t="s">
        <v>24901</v>
      </c>
      <c r="B6660" s="246" t="s">
        <v>7229</v>
      </c>
    </row>
    <row r="6661" spans="1:2" x14ac:dyDescent="0.3">
      <c r="A6661" s="246" t="s">
        <v>24902</v>
      </c>
      <c r="B6661" s="246" t="s">
        <v>7230</v>
      </c>
    </row>
    <row r="6662" spans="1:2" x14ac:dyDescent="0.3">
      <c r="A6662" s="246" t="s">
        <v>24903</v>
      </c>
      <c r="B6662" s="246" t="s">
        <v>7231</v>
      </c>
    </row>
    <row r="6663" spans="1:2" x14ac:dyDescent="0.3">
      <c r="A6663" s="246" t="s">
        <v>24904</v>
      </c>
      <c r="B6663" s="246" t="s">
        <v>7232</v>
      </c>
    </row>
    <row r="6664" spans="1:2" x14ac:dyDescent="0.3">
      <c r="A6664" s="246" t="s">
        <v>24905</v>
      </c>
      <c r="B6664" s="246" t="s">
        <v>7233</v>
      </c>
    </row>
    <row r="6665" spans="1:2" x14ac:dyDescent="0.3">
      <c r="A6665" s="246" t="s">
        <v>24906</v>
      </c>
      <c r="B6665" s="246" t="s">
        <v>7234</v>
      </c>
    </row>
    <row r="6666" spans="1:2" x14ac:dyDescent="0.3">
      <c r="A6666" s="246" t="s">
        <v>24907</v>
      </c>
      <c r="B6666" s="246" t="s">
        <v>7235</v>
      </c>
    </row>
    <row r="6667" spans="1:2" x14ac:dyDescent="0.3">
      <c r="A6667" s="246" t="s">
        <v>24908</v>
      </c>
      <c r="B6667" s="246" t="s">
        <v>7236</v>
      </c>
    </row>
    <row r="6668" spans="1:2" x14ac:dyDescent="0.3">
      <c r="A6668" s="246" t="s">
        <v>24909</v>
      </c>
      <c r="B6668" s="246" t="s">
        <v>7237</v>
      </c>
    </row>
    <row r="6669" spans="1:2" x14ac:dyDescent="0.3">
      <c r="A6669" s="246" t="s">
        <v>24910</v>
      </c>
      <c r="B6669" s="246" t="s">
        <v>7238</v>
      </c>
    </row>
    <row r="6670" spans="1:2" x14ac:dyDescent="0.3">
      <c r="A6670" s="246" t="s">
        <v>24911</v>
      </c>
      <c r="B6670" s="246" t="s">
        <v>7239</v>
      </c>
    </row>
    <row r="6671" spans="1:2" x14ac:dyDescent="0.3">
      <c r="A6671" s="246" t="s">
        <v>24912</v>
      </c>
      <c r="B6671" s="246" t="s">
        <v>7240</v>
      </c>
    </row>
    <row r="6672" spans="1:2" x14ac:dyDescent="0.3">
      <c r="A6672" s="246" t="s">
        <v>24913</v>
      </c>
      <c r="B6672" s="246" t="s">
        <v>7241</v>
      </c>
    </row>
    <row r="6673" spans="1:2" x14ac:dyDescent="0.3">
      <c r="A6673" s="246" t="s">
        <v>24914</v>
      </c>
      <c r="B6673" s="246" t="s">
        <v>7242</v>
      </c>
    </row>
    <row r="6674" spans="1:2" x14ac:dyDescent="0.3">
      <c r="A6674" s="246" t="s">
        <v>24915</v>
      </c>
      <c r="B6674" s="246" t="s">
        <v>7243</v>
      </c>
    </row>
    <row r="6675" spans="1:2" x14ac:dyDescent="0.3">
      <c r="A6675" s="246" t="s">
        <v>24916</v>
      </c>
      <c r="B6675" s="246" t="s">
        <v>7244</v>
      </c>
    </row>
    <row r="6676" spans="1:2" x14ac:dyDescent="0.3">
      <c r="A6676" s="246" t="s">
        <v>24917</v>
      </c>
      <c r="B6676" s="246" t="s">
        <v>7245</v>
      </c>
    </row>
    <row r="6677" spans="1:2" x14ac:dyDescent="0.3">
      <c r="A6677" s="246" t="s">
        <v>24918</v>
      </c>
      <c r="B6677" s="246" t="s">
        <v>63</v>
      </c>
    </row>
    <row r="6678" spans="1:2" x14ac:dyDescent="0.3">
      <c r="A6678" s="246" t="s">
        <v>24919</v>
      </c>
      <c r="B6678" s="246" t="s">
        <v>64</v>
      </c>
    </row>
    <row r="6679" spans="1:2" x14ac:dyDescent="0.3">
      <c r="A6679" s="246" t="s">
        <v>24920</v>
      </c>
      <c r="B6679" s="246" t="s">
        <v>7246</v>
      </c>
    </row>
    <row r="6680" spans="1:2" x14ac:dyDescent="0.3">
      <c r="A6680" s="246" t="s">
        <v>24921</v>
      </c>
      <c r="B6680" s="246" t="s">
        <v>65</v>
      </c>
    </row>
    <row r="6681" spans="1:2" x14ac:dyDescent="0.3">
      <c r="A6681" s="246" t="s">
        <v>24922</v>
      </c>
      <c r="B6681" s="246" t="s">
        <v>7247</v>
      </c>
    </row>
    <row r="6682" spans="1:2" x14ac:dyDescent="0.3">
      <c r="A6682" s="246" t="s">
        <v>24923</v>
      </c>
      <c r="B6682" s="246" t="s">
        <v>66</v>
      </c>
    </row>
    <row r="6683" spans="1:2" x14ac:dyDescent="0.3">
      <c r="A6683" s="246" t="s">
        <v>24924</v>
      </c>
      <c r="B6683" s="246" t="s">
        <v>67</v>
      </c>
    </row>
    <row r="6684" spans="1:2" x14ac:dyDescent="0.3">
      <c r="A6684" s="246" t="s">
        <v>24925</v>
      </c>
      <c r="B6684" s="246" t="s">
        <v>7248</v>
      </c>
    </row>
    <row r="6685" spans="1:2" x14ac:dyDescent="0.3">
      <c r="A6685" s="246" t="s">
        <v>24926</v>
      </c>
      <c r="B6685" s="246" t="s">
        <v>68</v>
      </c>
    </row>
    <row r="6686" spans="1:2" x14ac:dyDescent="0.3">
      <c r="A6686" s="246" t="s">
        <v>24927</v>
      </c>
      <c r="B6686" s="246" t="s">
        <v>7249</v>
      </c>
    </row>
    <row r="6687" spans="1:2" x14ac:dyDescent="0.3">
      <c r="A6687" s="246" t="s">
        <v>24928</v>
      </c>
      <c r="B6687" s="246" t="s">
        <v>69</v>
      </c>
    </row>
    <row r="6688" spans="1:2" x14ac:dyDescent="0.3">
      <c r="A6688" s="246" t="s">
        <v>24929</v>
      </c>
      <c r="B6688" s="246" t="s">
        <v>7250</v>
      </c>
    </row>
    <row r="6689" spans="1:2" x14ac:dyDescent="0.3">
      <c r="A6689" s="246" t="s">
        <v>24930</v>
      </c>
      <c r="B6689" s="246" t="s">
        <v>70</v>
      </c>
    </row>
    <row r="6690" spans="1:2" x14ac:dyDescent="0.3">
      <c r="A6690" s="246" t="s">
        <v>24931</v>
      </c>
      <c r="B6690" s="246" t="s">
        <v>71</v>
      </c>
    </row>
    <row r="6691" spans="1:2" x14ac:dyDescent="0.3">
      <c r="A6691" s="246" t="s">
        <v>24932</v>
      </c>
      <c r="B6691" s="246" t="s">
        <v>72</v>
      </c>
    </row>
    <row r="6692" spans="1:2" x14ac:dyDescent="0.3">
      <c r="A6692" s="246" t="s">
        <v>24933</v>
      </c>
      <c r="B6692" s="246" t="s">
        <v>73</v>
      </c>
    </row>
    <row r="6693" spans="1:2" x14ac:dyDescent="0.3">
      <c r="A6693" s="246" t="s">
        <v>24934</v>
      </c>
      <c r="B6693" s="246" t="s">
        <v>7251</v>
      </c>
    </row>
    <row r="6694" spans="1:2" x14ac:dyDescent="0.3">
      <c r="A6694" s="246" t="s">
        <v>24935</v>
      </c>
      <c r="B6694" s="246" t="s">
        <v>74</v>
      </c>
    </row>
    <row r="6695" spans="1:2" x14ac:dyDescent="0.3">
      <c r="A6695" s="246" t="s">
        <v>24936</v>
      </c>
      <c r="B6695" s="246" t="s">
        <v>75</v>
      </c>
    </row>
    <row r="6696" spans="1:2" x14ac:dyDescent="0.3">
      <c r="A6696" s="246" t="s">
        <v>24937</v>
      </c>
      <c r="B6696" s="246" t="s">
        <v>76</v>
      </c>
    </row>
    <row r="6697" spans="1:2" x14ac:dyDescent="0.3">
      <c r="A6697" s="246" t="s">
        <v>24938</v>
      </c>
      <c r="B6697" s="246" t="s">
        <v>77</v>
      </c>
    </row>
    <row r="6698" spans="1:2" x14ac:dyDescent="0.3">
      <c r="A6698" s="246" t="s">
        <v>24939</v>
      </c>
      <c r="B6698" s="246" t="s">
        <v>7252</v>
      </c>
    </row>
    <row r="6699" spans="1:2" x14ac:dyDescent="0.3">
      <c r="A6699" s="246" t="s">
        <v>24940</v>
      </c>
      <c r="B6699" s="246" t="s">
        <v>78</v>
      </c>
    </row>
    <row r="6700" spans="1:2" x14ac:dyDescent="0.3">
      <c r="A6700" s="246" t="s">
        <v>24941</v>
      </c>
      <c r="B6700" s="246" t="s">
        <v>79</v>
      </c>
    </row>
    <row r="6701" spans="1:2" x14ac:dyDescent="0.3">
      <c r="A6701" s="246" t="s">
        <v>24942</v>
      </c>
      <c r="B6701" s="246" t="s">
        <v>80</v>
      </c>
    </row>
    <row r="6702" spans="1:2" x14ac:dyDescent="0.3">
      <c r="A6702" s="246" t="s">
        <v>24943</v>
      </c>
      <c r="B6702" s="246" t="s">
        <v>7253</v>
      </c>
    </row>
    <row r="6703" spans="1:2" x14ac:dyDescent="0.3">
      <c r="A6703" s="246" t="s">
        <v>24944</v>
      </c>
      <c r="B6703" s="246" t="s">
        <v>81</v>
      </c>
    </row>
    <row r="6704" spans="1:2" x14ac:dyDescent="0.3">
      <c r="A6704" s="246" t="s">
        <v>24945</v>
      </c>
      <c r="B6704" s="246" t="s">
        <v>7254</v>
      </c>
    </row>
    <row r="6705" spans="1:2" x14ac:dyDescent="0.3">
      <c r="A6705" s="246" t="s">
        <v>24946</v>
      </c>
      <c r="B6705" s="246" t="s">
        <v>82</v>
      </c>
    </row>
    <row r="6706" spans="1:2" x14ac:dyDescent="0.3">
      <c r="A6706" s="246" t="s">
        <v>24947</v>
      </c>
      <c r="B6706" s="246" t="s">
        <v>83</v>
      </c>
    </row>
    <row r="6707" spans="1:2" x14ac:dyDescent="0.3">
      <c r="A6707" s="246" t="s">
        <v>24948</v>
      </c>
      <c r="B6707" s="246" t="s">
        <v>84</v>
      </c>
    </row>
    <row r="6708" spans="1:2" x14ac:dyDescent="0.3">
      <c r="A6708" s="246" t="s">
        <v>24949</v>
      </c>
      <c r="B6708" s="246" t="s">
        <v>85</v>
      </c>
    </row>
    <row r="6709" spans="1:2" x14ac:dyDescent="0.3">
      <c r="A6709" s="246" t="s">
        <v>24950</v>
      </c>
      <c r="B6709" s="246" t="s">
        <v>86</v>
      </c>
    </row>
    <row r="6710" spans="1:2" x14ac:dyDescent="0.3">
      <c r="A6710" s="246" t="s">
        <v>24951</v>
      </c>
      <c r="B6710" s="246" t="s">
        <v>87</v>
      </c>
    </row>
    <row r="6711" spans="1:2" x14ac:dyDescent="0.3">
      <c r="A6711" s="246" t="s">
        <v>24919</v>
      </c>
      <c r="B6711" s="246" t="s">
        <v>88</v>
      </c>
    </row>
    <row r="6712" spans="1:2" x14ac:dyDescent="0.3">
      <c r="A6712" s="246" t="s">
        <v>24952</v>
      </c>
      <c r="B6712" s="246" t="s">
        <v>7255</v>
      </c>
    </row>
    <row r="6713" spans="1:2" x14ac:dyDescent="0.3">
      <c r="A6713" s="246" t="s">
        <v>24953</v>
      </c>
      <c r="B6713" s="246" t="s">
        <v>89</v>
      </c>
    </row>
    <row r="6714" spans="1:2" x14ac:dyDescent="0.3">
      <c r="A6714" s="246" t="s">
        <v>24954</v>
      </c>
      <c r="B6714" s="246" t="s">
        <v>7256</v>
      </c>
    </row>
    <row r="6715" spans="1:2" x14ac:dyDescent="0.3">
      <c r="A6715" s="246" t="s">
        <v>24955</v>
      </c>
      <c r="B6715" s="246" t="s">
        <v>90</v>
      </c>
    </row>
    <row r="6716" spans="1:2" x14ac:dyDescent="0.3">
      <c r="A6716" s="246" t="s">
        <v>24956</v>
      </c>
      <c r="B6716" s="246" t="s">
        <v>91</v>
      </c>
    </row>
    <row r="6717" spans="1:2" x14ac:dyDescent="0.3">
      <c r="A6717" s="246" t="s">
        <v>24957</v>
      </c>
      <c r="B6717" s="246" t="s">
        <v>92</v>
      </c>
    </row>
    <row r="6718" spans="1:2" x14ac:dyDescent="0.3">
      <c r="A6718" s="246" t="s">
        <v>24958</v>
      </c>
      <c r="B6718" s="246" t="s">
        <v>93</v>
      </c>
    </row>
    <row r="6719" spans="1:2" x14ac:dyDescent="0.3">
      <c r="A6719" s="246" t="s">
        <v>24959</v>
      </c>
      <c r="B6719" s="246" t="s">
        <v>94</v>
      </c>
    </row>
    <row r="6720" spans="1:2" x14ac:dyDescent="0.3">
      <c r="A6720" s="246" t="s">
        <v>24960</v>
      </c>
      <c r="B6720" s="246" t="s">
        <v>95</v>
      </c>
    </row>
    <row r="6721" spans="1:2" x14ac:dyDescent="0.3">
      <c r="A6721" s="246" t="s">
        <v>24961</v>
      </c>
      <c r="B6721" s="246" t="s">
        <v>96</v>
      </c>
    </row>
    <row r="6722" spans="1:2" x14ac:dyDescent="0.3">
      <c r="A6722" s="246" t="s">
        <v>24962</v>
      </c>
      <c r="B6722" s="246" t="s">
        <v>97</v>
      </c>
    </row>
    <row r="6723" spans="1:2" x14ac:dyDescent="0.3">
      <c r="A6723" s="246" t="s">
        <v>24963</v>
      </c>
      <c r="B6723" s="246" t="s">
        <v>98</v>
      </c>
    </row>
    <row r="6724" spans="1:2" x14ac:dyDescent="0.3">
      <c r="A6724" s="246" t="s">
        <v>24964</v>
      </c>
      <c r="B6724" s="246" t="s">
        <v>7215</v>
      </c>
    </row>
    <row r="6725" spans="1:2" x14ac:dyDescent="0.3">
      <c r="A6725" s="246" t="s">
        <v>24965</v>
      </c>
      <c r="B6725" s="246" t="s">
        <v>99</v>
      </c>
    </row>
    <row r="6726" spans="1:2" x14ac:dyDescent="0.3">
      <c r="A6726" s="246" t="s">
        <v>24966</v>
      </c>
      <c r="B6726" s="246" t="s">
        <v>100</v>
      </c>
    </row>
    <row r="6727" spans="1:2" x14ac:dyDescent="0.3">
      <c r="A6727" s="246" t="s">
        <v>24967</v>
      </c>
      <c r="B6727" s="246" t="s">
        <v>101</v>
      </c>
    </row>
    <row r="6728" spans="1:2" x14ac:dyDescent="0.3">
      <c r="A6728" s="246" t="s">
        <v>24968</v>
      </c>
      <c r="B6728" s="246" t="s">
        <v>7257</v>
      </c>
    </row>
    <row r="6729" spans="1:2" x14ac:dyDescent="0.3">
      <c r="A6729" s="246" t="s">
        <v>24969</v>
      </c>
      <c r="B6729" s="246" t="s">
        <v>7258</v>
      </c>
    </row>
    <row r="6730" spans="1:2" x14ac:dyDescent="0.3">
      <c r="A6730" s="246" t="s">
        <v>24970</v>
      </c>
      <c r="B6730" s="246" t="s">
        <v>102</v>
      </c>
    </row>
    <row r="6731" spans="1:2" x14ac:dyDescent="0.3">
      <c r="A6731" s="246" t="s">
        <v>24971</v>
      </c>
      <c r="B6731" s="246" t="s">
        <v>103</v>
      </c>
    </row>
    <row r="6732" spans="1:2" x14ac:dyDescent="0.3">
      <c r="A6732" s="246" t="s">
        <v>24972</v>
      </c>
      <c r="B6732" s="246" t="s">
        <v>104</v>
      </c>
    </row>
    <row r="6733" spans="1:2" x14ac:dyDescent="0.3">
      <c r="A6733" s="246" t="s">
        <v>24973</v>
      </c>
      <c r="B6733" s="246" t="s">
        <v>105</v>
      </c>
    </row>
    <row r="6734" spans="1:2" x14ac:dyDescent="0.3">
      <c r="A6734" s="246" t="s">
        <v>24974</v>
      </c>
      <c r="B6734" s="246" t="s">
        <v>106</v>
      </c>
    </row>
    <row r="6735" spans="1:2" x14ac:dyDescent="0.3">
      <c r="A6735" s="246" t="s">
        <v>24975</v>
      </c>
      <c r="B6735" s="246" t="s">
        <v>7259</v>
      </c>
    </row>
    <row r="6736" spans="1:2" x14ac:dyDescent="0.3">
      <c r="A6736" s="246" t="s">
        <v>24976</v>
      </c>
      <c r="B6736" s="246" t="s">
        <v>7260</v>
      </c>
    </row>
    <row r="6737" spans="1:2" x14ac:dyDescent="0.3">
      <c r="A6737" s="246" t="s">
        <v>24977</v>
      </c>
      <c r="B6737" s="246" t="s">
        <v>107</v>
      </c>
    </row>
    <row r="6738" spans="1:2" x14ac:dyDescent="0.3">
      <c r="A6738" s="246" t="s">
        <v>24978</v>
      </c>
      <c r="B6738" s="246" t="s">
        <v>7261</v>
      </c>
    </row>
    <row r="6739" spans="1:2" x14ac:dyDescent="0.3">
      <c r="A6739" s="246" t="s">
        <v>24979</v>
      </c>
      <c r="B6739" s="246" t="s">
        <v>108</v>
      </c>
    </row>
    <row r="6740" spans="1:2" x14ac:dyDescent="0.3">
      <c r="A6740" s="246" t="s">
        <v>24980</v>
      </c>
      <c r="B6740" s="246" t="s">
        <v>7262</v>
      </c>
    </row>
    <row r="6741" spans="1:2" x14ac:dyDescent="0.3">
      <c r="A6741" s="246" t="s">
        <v>24981</v>
      </c>
      <c r="B6741" s="246" t="s">
        <v>109</v>
      </c>
    </row>
    <row r="6742" spans="1:2" x14ac:dyDescent="0.3">
      <c r="A6742" s="246" t="s">
        <v>24982</v>
      </c>
      <c r="B6742" s="246" t="s">
        <v>7263</v>
      </c>
    </row>
    <row r="6743" spans="1:2" x14ac:dyDescent="0.3">
      <c r="A6743" s="246" t="s">
        <v>24983</v>
      </c>
      <c r="B6743" s="246" t="s">
        <v>801</v>
      </c>
    </row>
    <row r="6744" spans="1:2" x14ac:dyDescent="0.3">
      <c r="A6744" s="246" t="s">
        <v>24984</v>
      </c>
      <c r="B6744" s="246" t="s">
        <v>7264</v>
      </c>
    </row>
    <row r="6745" spans="1:2" x14ac:dyDescent="0.3">
      <c r="A6745" s="246" t="s">
        <v>24985</v>
      </c>
      <c r="B6745" s="246" t="s">
        <v>110</v>
      </c>
    </row>
    <row r="6746" spans="1:2" x14ac:dyDescent="0.3">
      <c r="A6746" s="246" t="s">
        <v>24986</v>
      </c>
      <c r="B6746" s="246" t="s">
        <v>111</v>
      </c>
    </row>
    <row r="6747" spans="1:2" x14ac:dyDescent="0.3">
      <c r="A6747" s="246" t="s">
        <v>24987</v>
      </c>
      <c r="B6747" s="246" t="s">
        <v>112</v>
      </c>
    </row>
    <row r="6748" spans="1:2" x14ac:dyDescent="0.3">
      <c r="A6748" s="246" t="s">
        <v>24988</v>
      </c>
      <c r="B6748" s="246" t="s">
        <v>7265</v>
      </c>
    </row>
    <row r="6749" spans="1:2" x14ac:dyDescent="0.3">
      <c r="A6749" s="246" t="s">
        <v>24989</v>
      </c>
      <c r="B6749" s="246" t="s">
        <v>7266</v>
      </c>
    </row>
    <row r="6750" spans="1:2" x14ac:dyDescent="0.3">
      <c r="A6750" s="246" t="s">
        <v>24990</v>
      </c>
      <c r="B6750" s="246" t="s">
        <v>7267</v>
      </c>
    </row>
    <row r="6751" spans="1:2" x14ac:dyDescent="0.3">
      <c r="A6751" s="246" t="s">
        <v>24991</v>
      </c>
      <c r="B6751" s="246" t="s">
        <v>7268</v>
      </c>
    </row>
    <row r="6752" spans="1:2" x14ac:dyDescent="0.3">
      <c r="A6752" s="246" t="s">
        <v>24992</v>
      </c>
      <c r="B6752" s="246" t="s">
        <v>7269</v>
      </c>
    </row>
    <row r="6753" spans="1:2" x14ac:dyDescent="0.3">
      <c r="A6753" s="246" t="s">
        <v>24993</v>
      </c>
      <c r="B6753" s="246" t="s">
        <v>802</v>
      </c>
    </row>
    <row r="6754" spans="1:2" x14ac:dyDescent="0.3">
      <c r="A6754" s="246" t="s">
        <v>24994</v>
      </c>
      <c r="B6754" s="246" t="s">
        <v>7270</v>
      </c>
    </row>
    <row r="6755" spans="1:2" x14ac:dyDescent="0.3">
      <c r="A6755" s="246" t="s">
        <v>24995</v>
      </c>
      <c r="B6755" s="246" t="s">
        <v>7271</v>
      </c>
    </row>
    <row r="6756" spans="1:2" x14ac:dyDescent="0.3">
      <c r="A6756" s="246" t="s">
        <v>24996</v>
      </c>
      <c r="B6756" s="246" t="s">
        <v>7272</v>
      </c>
    </row>
    <row r="6757" spans="1:2" x14ac:dyDescent="0.3">
      <c r="A6757" s="246" t="s">
        <v>24997</v>
      </c>
      <c r="B6757" s="246" t="s">
        <v>7273</v>
      </c>
    </row>
    <row r="6758" spans="1:2" x14ac:dyDescent="0.3">
      <c r="A6758" s="246" t="s">
        <v>24998</v>
      </c>
      <c r="B6758" s="246" t="s">
        <v>61</v>
      </c>
    </row>
    <row r="6759" spans="1:2" x14ac:dyDescent="0.3">
      <c r="A6759" s="246" t="s">
        <v>24999</v>
      </c>
      <c r="B6759" s="246" t="s">
        <v>7274</v>
      </c>
    </row>
    <row r="6760" spans="1:2" x14ac:dyDescent="0.3">
      <c r="A6760" s="246" t="s">
        <v>25000</v>
      </c>
      <c r="B6760" s="246" t="s">
        <v>7275</v>
      </c>
    </row>
    <row r="6761" spans="1:2" x14ac:dyDescent="0.3">
      <c r="A6761" s="246" t="s">
        <v>25001</v>
      </c>
      <c r="B6761" s="246" t="s">
        <v>7276</v>
      </c>
    </row>
    <row r="6762" spans="1:2" x14ac:dyDescent="0.3">
      <c r="A6762" s="246" t="s">
        <v>25002</v>
      </c>
      <c r="B6762" s="246" t="s">
        <v>7277</v>
      </c>
    </row>
    <row r="6763" spans="1:2" x14ac:dyDescent="0.3">
      <c r="A6763" s="246" t="s">
        <v>25003</v>
      </c>
      <c r="B6763" s="246" t="s">
        <v>113</v>
      </c>
    </row>
    <row r="6764" spans="1:2" x14ac:dyDescent="0.3">
      <c r="A6764" s="246" t="s">
        <v>25004</v>
      </c>
      <c r="B6764" s="246" t="s">
        <v>7278</v>
      </c>
    </row>
    <row r="6765" spans="1:2" x14ac:dyDescent="0.3">
      <c r="A6765" s="246" t="s">
        <v>25005</v>
      </c>
      <c r="B6765" s="246" t="s">
        <v>7279</v>
      </c>
    </row>
    <row r="6766" spans="1:2" x14ac:dyDescent="0.3">
      <c r="A6766" s="246" t="s">
        <v>25006</v>
      </c>
      <c r="B6766" s="246" t="s">
        <v>7280</v>
      </c>
    </row>
    <row r="6767" spans="1:2" x14ac:dyDescent="0.3">
      <c r="A6767" s="246" t="s">
        <v>25007</v>
      </c>
      <c r="B6767" s="246" t="s">
        <v>61</v>
      </c>
    </row>
    <row r="6768" spans="1:2" x14ac:dyDescent="0.3">
      <c r="A6768" s="246" t="s">
        <v>25008</v>
      </c>
      <c r="B6768" s="246" t="s">
        <v>7281</v>
      </c>
    </row>
    <row r="6769" spans="1:2" x14ac:dyDescent="0.3">
      <c r="A6769" s="246" t="s">
        <v>25009</v>
      </c>
      <c r="B6769" s="246" t="s">
        <v>7282</v>
      </c>
    </row>
    <row r="6770" spans="1:2" x14ac:dyDescent="0.3">
      <c r="A6770" s="246" t="s">
        <v>25010</v>
      </c>
      <c r="B6770" s="246" t="s">
        <v>114</v>
      </c>
    </row>
    <row r="6771" spans="1:2" x14ac:dyDescent="0.3">
      <c r="A6771" s="246" t="s">
        <v>25011</v>
      </c>
      <c r="B6771" s="246" t="s">
        <v>7283</v>
      </c>
    </row>
    <row r="6772" spans="1:2" x14ac:dyDescent="0.3">
      <c r="A6772" s="246" t="s">
        <v>25012</v>
      </c>
      <c r="B6772" s="246" t="s">
        <v>7284</v>
      </c>
    </row>
    <row r="6773" spans="1:2" x14ac:dyDescent="0.3">
      <c r="A6773" s="246" t="s">
        <v>25013</v>
      </c>
      <c r="B6773" s="246" t="s">
        <v>7285</v>
      </c>
    </row>
    <row r="6774" spans="1:2" x14ac:dyDescent="0.3">
      <c r="A6774" s="246" t="s">
        <v>25014</v>
      </c>
      <c r="B6774" s="246" t="s">
        <v>7286</v>
      </c>
    </row>
    <row r="6775" spans="1:2" x14ac:dyDescent="0.3">
      <c r="A6775" s="246" t="s">
        <v>25015</v>
      </c>
      <c r="B6775" s="246" t="s">
        <v>7287</v>
      </c>
    </row>
    <row r="6776" spans="1:2" x14ac:dyDescent="0.3">
      <c r="A6776" s="246" t="s">
        <v>25016</v>
      </c>
      <c r="B6776" s="246" t="s">
        <v>7288</v>
      </c>
    </row>
    <row r="6777" spans="1:2" x14ac:dyDescent="0.3">
      <c r="A6777" s="246" t="s">
        <v>25017</v>
      </c>
      <c r="B6777" s="246" t="s">
        <v>115</v>
      </c>
    </row>
    <row r="6778" spans="1:2" x14ac:dyDescent="0.3">
      <c r="A6778" s="246" t="s">
        <v>25018</v>
      </c>
      <c r="B6778" s="246" t="s">
        <v>7289</v>
      </c>
    </row>
    <row r="6779" spans="1:2" x14ac:dyDescent="0.3">
      <c r="A6779" s="246" t="s">
        <v>25019</v>
      </c>
      <c r="B6779" s="246" t="s">
        <v>7290</v>
      </c>
    </row>
    <row r="6780" spans="1:2" x14ac:dyDescent="0.3">
      <c r="A6780" s="246" t="s">
        <v>25020</v>
      </c>
      <c r="B6780" s="246" t="s">
        <v>7291</v>
      </c>
    </row>
    <row r="6781" spans="1:2" x14ac:dyDescent="0.3">
      <c r="A6781" s="246" t="s">
        <v>25021</v>
      </c>
      <c r="B6781" s="246" t="s">
        <v>7292</v>
      </c>
    </row>
    <row r="6782" spans="1:2" x14ac:dyDescent="0.3">
      <c r="A6782" s="246" t="s">
        <v>25022</v>
      </c>
      <c r="B6782" s="246" t="s">
        <v>7293</v>
      </c>
    </row>
    <row r="6783" spans="1:2" x14ac:dyDescent="0.3">
      <c r="A6783" s="246" t="s">
        <v>25023</v>
      </c>
      <c r="B6783" s="246" t="s">
        <v>7294</v>
      </c>
    </row>
    <row r="6784" spans="1:2" x14ac:dyDescent="0.3">
      <c r="A6784" s="246" t="s">
        <v>25024</v>
      </c>
      <c r="B6784" s="246" t="s">
        <v>7295</v>
      </c>
    </row>
    <row r="6785" spans="1:2" x14ac:dyDescent="0.3">
      <c r="A6785" s="246" t="s">
        <v>25025</v>
      </c>
      <c r="B6785" s="246" t="s">
        <v>7296</v>
      </c>
    </row>
    <row r="6786" spans="1:2" x14ac:dyDescent="0.3">
      <c r="A6786" s="246" t="s">
        <v>25026</v>
      </c>
      <c r="B6786" s="246" t="s">
        <v>7297</v>
      </c>
    </row>
    <row r="6787" spans="1:2" x14ac:dyDescent="0.3">
      <c r="A6787" s="246" t="s">
        <v>25027</v>
      </c>
      <c r="B6787" s="246" t="s">
        <v>116</v>
      </c>
    </row>
    <row r="6788" spans="1:2" x14ac:dyDescent="0.3">
      <c r="A6788" s="246" t="s">
        <v>25028</v>
      </c>
      <c r="B6788" s="246" t="s">
        <v>117</v>
      </c>
    </row>
    <row r="6789" spans="1:2" x14ac:dyDescent="0.3">
      <c r="A6789" s="246" t="s">
        <v>25029</v>
      </c>
      <c r="B6789" s="246" t="s">
        <v>7298</v>
      </c>
    </row>
    <row r="6790" spans="1:2" x14ac:dyDescent="0.3">
      <c r="A6790" s="246" t="s">
        <v>25030</v>
      </c>
      <c r="B6790" s="246" t="s">
        <v>7299</v>
      </c>
    </row>
    <row r="6791" spans="1:2" x14ac:dyDescent="0.3">
      <c r="A6791" s="246" t="s">
        <v>25031</v>
      </c>
      <c r="B6791" s="246" t="s">
        <v>7300</v>
      </c>
    </row>
    <row r="6792" spans="1:2" x14ac:dyDescent="0.3">
      <c r="A6792" s="246" t="s">
        <v>25032</v>
      </c>
      <c r="B6792" s="246" t="s">
        <v>7301</v>
      </c>
    </row>
    <row r="6793" spans="1:2" x14ac:dyDescent="0.3">
      <c r="A6793" s="246" t="s">
        <v>25033</v>
      </c>
      <c r="B6793" s="246" t="s">
        <v>7302</v>
      </c>
    </row>
    <row r="6794" spans="1:2" x14ac:dyDescent="0.3">
      <c r="A6794" s="246" t="s">
        <v>25034</v>
      </c>
      <c r="B6794" s="246" t="s">
        <v>7303</v>
      </c>
    </row>
    <row r="6795" spans="1:2" x14ac:dyDescent="0.3">
      <c r="A6795" s="246" t="s">
        <v>25035</v>
      </c>
      <c r="B6795" s="246" t="s">
        <v>7304</v>
      </c>
    </row>
    <row r="6796" spans="1:2" x14ac:dyDescent="0.3">
      <c r="A6796" s="246" t="s">
        <v>25036</v>
      </c>
      <c r="B6796" s="246" t="s">
        <v>7305</v>
      </c>
    </row>
    <row r="6797" spans="1:2" x14ac:dyDescent="0.3">
      <c r="A6797" s="246" t="s">
        <v>25037</v>
      </c>
      <c r="B6797" s="246" t="s">
        <v>7306</v>
      </c>
    </row>
    <row r="6798" spans="1:2" x14ac:dyDescent="0.3">
      <c r="A6798" s="246" t="s">
        <v>25038</v>
      </c>
      <c r="B6798" s="246" t="s">
        <v>7307</v>
      </c>
    </row>
    <row r="6799" spans="1:2" x14ac:dyDescent="0.3">
      <c r="A6799" s="246" t="s">
        <v>25039</v>
      </c>
      <c r="B6799" s="246" t="s">
        <v>7308</v>
      </c>
    </row>
    <row r="6800" spans="1:2" x14ac:dyDescent="0.3">
      <c r="A6800" s="246" t="s">
        <v>25040</v>
      </c>
      <c r="B6800" s="246" t="s">
        <v>7309</v>
      </c>
    </row>
    <row r="6801" spans="1:2" x14ac:dyDescent="0.3">
      <c r="A6801" s="246" t="s">
        <v>25041</v>
      </c>
      <c r="B6801" s="246" t="s">
        <v>7310</v>
      </c>
    </row>
    <row r="6802" spans="1:2" x14ac:dyDescent="0.3">
      <c r="A6802" s="246" t="s">
        <v>25042</v>
      </c>
      <c r="B6802" s="246" t="s">
        <v>803</v>
      </c>
    </row>
    <row r="6803" spans="1:2" x14ac:dyDescent="0.3">
      <c r="A6803" s="246" t="s">
        <v>25043</v>
      </c>
      <c r="B6803" s="246" t="s">
        <v>7311</v>
      </c>
    </row>
    <row r="6804" spans="1:2" x14ac:dyDescent="0.3">
      <c r="A6804" s="246" t="s">
        <v>25044</v>
      </c>
      <c r="B6804" s="246" t="s">
        <v>7312</v>
      </c>
    </row>
    <row r="6805" spans="1:2" x14ac:dyDescent="0.3">
      <c r="A6805" s="246" t="s">
        <v>25045</v>
      </c>
      <c r="B6805" s="246" t="s">
        <v>7313</v>
      </c>
    </row>
    <row r="6806" spans="1:2" x14ac:dyDescent="0.3">
      <c r="A6806" s="246" t="s">
        <v>25046</v>
      </c>
      <c r="B6806" s="246" t="s">
        <v>7314</v>
      </c>
    </row>
    <row r="6807" spans="1:2" x14ac:dyDescent="0.3">
      <c r="A6807" s="246" t="s">
        <v>25047</v>
      </c>
      <c r="B6807" s="246" t="s">
        <v>7315</v>
      </c>
    </row>
    <row r="6808" spans="1:2" x14ac:dyDescent="0.3">
      <c r="A6808" s="246" t="s">
        <v>25048</v>
      </c>
      <c r="B6808" s="246" t="s">
        <v>7316</v>
      </c>
    </row>
    <row r="6809" spans="1:2" x14ac:dyDescent="0.3">
      <c r="A6809" s="246" t="s">
        <v>25049</v>
      </c>
      <c r="B6809" s="246" t="s">
        <v>7317</v>
      </c>
    </row>
    <row r="6810" spans="1:2" x14ac:dyDescent="0.3">
      <c r="A6810" s="246" t="s">
        <v>25050</v>
      </c>
      <c r="B6810" s="246" t="s">
        <v>7318</v>
      </c>
    </row>
    <row r="6811" spans="1:2" x14ac:dyDescent="0.3">
      <c r="A6811" s="246" t="s">
        <v>25051</v>
      </c>
      <c r="B6811" s="246" t="s">
        <v>7319</v>
      </c>
    </row>
    <row r="6812" spans="1:2" x14ac:dyDescent="0.3">
      <c r="A6812" s="246" t="s">
        <v>25052</v>
      </c>
      <c r="B6812" s="246" t="s">
        <v>7320</v>
      </c>
    </row>
    <row r="6813" spans="1:2" x14ac:dyDescent="0.3">
      <c r="A6813" s="246" t="s">
        <v>25053</v>
      </c>
      <c r="B6813" s="246" t="s">
        <v>7321</v>
      </c>
    </row>
    <row r="6814" spans="1:2" x14ac:dyDescent="0.3">
      <c r="A6814" s="246" t="s">
        <v>25054</v>
      </c>
      <c r="B6814" s="246" t="s">
        <v>7322</v>
      </c>
    </row>
    <row r="6815" spans="1:2" x14ac:dyDescent="0.3">
      <c r="A6815" s="246" t="s">
        <v>25055</v>
      </c>
      <c r="B6815" s="246" t="s">
        <v>7323</v>
      </c>
    </row>
    <row r="6816" spans="1:2" x14ac:dyDescent="0.3">
      <c r="A6816" s="246" t="s">
        <v>25056</v>
      </c>
      <c r="B6816" s="246" t="s">
        <v>7324</v>
      </c>
    </row>
    <row r="6817" spans="1:2" x14ac:dyDescent="0.3">
      <c r="A6817" s="246" t="s">
        <v>25057</v>
      </c>
      <c r="B6817" s="246" t="s">
        <v>7325</v>
      </c>
    </row>
    <row r="6818" spans="1:2" x14ac:dyDescent="0.3">
      <c r="A6818" s="246" t="s">
        <v>25058</v>
      </c>
      <c r="B6818" s="246" t="s">
        <v>7326</v>
      </c>
    </row>
    <row r="6819" spans="1:2" x14ac:dyDescent="0.3">
      <c r="A6819" s="246" t="s">
        <v>25059</v>
      </c>
      <c r="B6819" s="246" t="s">
        <v>7327</v>
      </c>
    </row>
    <row r="6820" spans="1:2" x14ac:dyDescent="0.3">
      <c r="A6820" s="246" t="s">
        <v>25060</v>
      </c>
      <c r="B6820" s="246" t="s">
        <v>7328</v>
      </c>
    </row>
    <row r="6821" spans="1:2" x14ac:dyDescent="0.3">
      <c r="A6821" s="246" t="s">
        <v>25061</v>
      </c>
      <c r="B6821" s="246" t="s">
        <v>7329</v>
      </c>
    </row>
    <row r="6822" spans="1:2" x14ac:dyDescent="0.3">
      <c r="A6822" s="246" t="s">
        <v>25062</v>
      </c>
      <c r="B6822" s="246" t="s">
        <v>7330</v>
      </c>
    </row>
    <row r="6823" spans="1:2" x14ac:dyDescent="0.3">
      <c r="A6823" s="246" t="s">
        <v>25063</v>
      </c>
      <c r="B6823" s="246" t="s">
        <v>7331</v>
      </c>
    </row>
    <row r="6824" spans="1:2" x14ac:dyDescent="0.3">
      <c r="A6824" s="246" t="s">
        <v>25064</v>
      </c>
      <c r="B6824" s="246" t="s">
        <v>7332</v>
      </c>
    </row>
    <row r="6825" spans="1:2" x14ac:dyDescent="0.3">
      <c r="A6825" s="246" t="s">
        <v>25065</v>
      </c>
      <c r="B6825" s="246" t="s">
        <v>7333</v>
      </c>
    </row>
    <row r="6826" spans="1:2" x14ac:dyDescent="0.3">
      <c r="A6826" s="246" t="s">
        <v>25066</v>
      </c>
      <c r="B6826" s="246" t="s">
        <v>7334</v>
      </c>
    </row>
    <row r="6827" spans="1:2" x14ac:dyDescent="0.3">
      <c r="A6827" s="246" t="s">
        <v>25067</v>
      </c>
      <c r="B6827" s="246" t="s">
        <v>7335</v>
      </c>
    </row>
    <row r="6828" spans="1:2" x14ac:dyDescent="0.3">
      <c r="A6828" s="246" t="s">
        <v>25068</v>
      </c>
      <c r="B6828" s="246" t="s">
        <v>7336</v>
      </c>
    </row>
    <row r="6829" spans="1:2" x14ac:dyDescent="0.3">
      <c r="A6829" s="246" t="s">
        <v>25069</v>
      </c>
      <c r="B6829" s="246" t="s">
        <v>7337</v>
      </c>
    </row>
    <row r="6830" spans="1:2" x14ac:dyDescent="0.3">
      <c r="A6830" s="246" t="s">
        <v>25070</v>
      </c>
      <c r="B6830" s="246" t="s">
        <v>7338</v>
      </c>
    </row>
    <row r="6831" spans="1:2" x14ac:dyDescent="0.3">
      <c r="A6831" s="246" t="s">
        <v>25071</v>
      </c>
      <c r="B6831" s="246" t="s">
        <v>7339</v>
      </c>
    </row>
    <row r="6832" spans="1:2" x14ac:dyDescent="0.3">
      <c r="A6832" s="246" t="s">
        <v>25072</v>
      </c>
      <c r="B6832" s="246" t="s">
        <v>7340</v>
      </c>
    </row>
    <row r="6833" spans="1:2" x14ac:dyDescent="0.3">
      <c r="A6833" s="246" t="s">
        <v>25073</v>
      </c>
      <c r="B6833" s="246" t="s">
        <v>7341</v>
      </c>
    </row>
    <row r="6834" spans="1:2" x14ac:dyDescent="0.3">
      <c r="A6834" s="246" t="s">
        <v>25074</v>
      </c>
      <c r="B6834" s="246" t="s">
        <v>7342</v>
      </c>
    </row>
    <row r="6835" spans="1:2" x14ac:dyDescent="0.3">
      <c r="A6835" s="246" t="s">
        <v>25075</v>
      </c>
      <c r="B6835" s="246" t="s">
        <v>7343</v>
      </c>
    </row>
    <row r="6836" spans="1:2" x14ac:dyDescent="0.3">
      <c r="A6836" s="246" t="s">
        <v>25076</v>
      </c>
      <c r="B6836" s="246" t="s">
        <v>7344</v>
      </c>
    </row>
    <row r="6837" spans="1:2" x14ac:dyDescent="0.3">
      <c r="A6837" s="246" t="s">
        <v>25077</v>
      </c>
      <c r="B6837" s="246" t="s">
        <v>7345</v>
      </c>
    </row>
    <row r="6838" spans="1:2" x14ac:dyDescent="0.3">
      <c r="A6838" s="246" t="s">
        <v>25078</v>
      </c>
      <c r="B6838" s="246" t="s">
        <v>7346</v>
      </c>
    </row>
    <row r="6839" spans="1:2" x14ac:dyDescent="0.3">
      <c r="A6839" s="246" t="s">
        <v>25079</v>
      </c>
      <c r="B6839" s="246" t="s">
        <v>7347</v>
      </c>
    </row>
    <row r="6840" spans="1:2" x14ac:dyDescent="0.3">
      <c r="A6840" s="246" t="s">
        <v>25080</v>
      </c>
      <c r="B6840" s="246" t="s">
        <v>7348</v>
      </c>
    </row>
    <row r="6841" spans="1:2" x14ac:dyDescent="0.3">
      <c r="A6841" s="246" t="s">
        <v>25081</v>
      </c>
      <c r="B6841" s="246" t="s">
        <v>7349</v>
      </c>
    </row>
    <row r="6842" spans="1:2" x14ac:dyDescent="0.3">
      <c r="A6842" s="246" t="s">
        <v>25082</v>
      </c>
      <c r="B6842" s="246" t="s">
        <v>7350</v>
      </c>
    </row>
    <row r="6843" spans="1:2" x14ac:dyDescent="0.3">
      <c r="A6843" s="246" t="s">
        <v>25083</v>
      </c>
      <c r="B6843" s="246" t="s">
        <v>7351</v>
      </c>
    </row>
    <row r="6844" spans="1:2" x14ac:dyDescent="0.3">
      <c r="A6844" s="246" t="s">
        <v>25084</v>
      </c>
      <c r="B6844" s="246" t="s">
        <v>7352</v>
      </c>
    </row>
    <row r="6845" spans="1:2" x14ac:dyDescent="0.3">
      <c r="A6845" s="246" t="s">
        <v>25085</v>
      </c>
      <c r="B6845" s="246" t="s">
        <v>7353</v>
      </c>
    </row>
    <row r="6846" spans="1:2" x14ac:dyDescent="0.3">
      <c r="A6846" s="246" t="s">
        <v>25086</v>
      </c>
      <c r="B6846" s="246" t="s">
        <v>7354</v>
      </c>
    </row>
    <row r="6847" spans="1:2" x14ac:dyDescent="0.3">
      <c r="A6847" s="246" t="s">
        <v>25087</v>
      </c>
      <c r="B6847" s="246" t="s">
        <v>7355</v>
      </c>
    </row>
    <row r="6848" spans="1:2" x14ac:dyDescent="0.3">
      <c r="A6848" s="246" t="s">
        <v>25088</v>
      </c>
      <c r="B6848" s="246" t="s">
        <v>7356</v>
      </c>
    </row>
    <row r="6849" spans="1:2" x14ac:dyDescent="0.3">
      <c r="A6849" s="246" t="s">
        <v>25089</v>
      </c>
      <c r="B6849" s="246" t="s">
        <v>7357</v>
      </c>
    </row>
    <row r="6850" spans="1:2" x14ac:dyDescent="0.3">
      <c r="A6850" s="246" t="s">
        <v>25090</v>
      </c>
      <c r="B6850" s="246" t="s">
        <v>7358</v>
      </c>
    </row>
    <row r="6851" spans="1:2" x14ac:dyDescent="0.3">
      <c r="A6851" s="246" t="s">
        <v>25091</v>
      </c>
      <c r="B6851" s="246" t="s">
        <v>7359</v>
      </c>
    </row>
    <row r="6852" spans="1:2" x14ac:dyDescent="0.3">
      <c r="A6852" s="246" t="s">
        <v>25092</v>
      </c>
      <c r="B6852" s="246" t="s">
        <v>7360</v>
      </c>
    </row>
    <row r="6853" spans="1:2" x14ac:dyDescent="0.3">
      <c r="A6853" s="246" t="s">
        <v>25093</v>
      </c>
      <c r="B6853" s="246" t="s">
        <v>7361</v>
      </c>
    </row>
    <row r="6854" spans="1:2" x14ac:dyDescent="0.3">
      <c r="A6854" s="246" t="s">
        <v>25094</v>
      </c>
      <c r="B6854" s="246" t="s">
        <v>804</v>
      </c>
    </row>
    <row r="6855" spans="1:2" x14ac:dyDescent="0.3">
      <c r="A6855" s="246" t="s">
        <v>25095</v>
      </c>
      <c r="B6855" s="246" t="s">
        <v>7362</v>
      </c>
    </row>
    <row r="6856" spans="1:2" x14ac:dyDescent="0.3">
      <c r="A6856" s="246" t="s">
        <v>25096</v>
      </c>
      <c r="B6856" s="246" t="s">
        <v>7363</v>
      </c>
    </row>
    <row r="6857" spans="1:2" x14ac:dyDescent="0.3">
      <c r="A6857" s="246" t="s">
        <v>25097</v>
      </c>
      <c r="B6857" s="246" t="s">
        <v>7364</v>
      </c>
    </row>
    <row r="6858" spans="1:2" x14ac:dyDescent="0.3">
      <c r="A6858" s="246" t="s">
        <v>25098</v>
      </c>
      <c r="B6858" s="246" t="s">
        <v>7365</v>
      </c>
    </row>
    <row r="6859" spans="1:2" x14ac:dyDescent="0.3">
      <c r="A6859" s="246" t="s">
        <v>25099</v>
      </c>
      <c r="B6859" s="246" t="s">
        <v>7366</v>
      </c>
    </row>
    <row r="6860" spans="1:2" x14ac:dyDescent="0.3">
      <c r="A6860" s="246" t="s">
        <v>25100</v>
      </c>
      <c r="B6860" s="246" t="s">
        <v>7367</v>
      </c>
    </row>
    <row r="6861" spans="1:2" x14ac:dyDescent="0.3">
      <c r="A6861" s="246" t="s">
        <v>25101</v>
      </c>
      <c r="B6861" s="246" t="s">
        <v>7368</v>
      </c>
    </row>
    <row r="6862" spans="1:2" x14ac:dyDescent="0.3">
      <c r="A6862" s="246" t="s">
        <v>25102</v>
      </c>
      <c r="B6862" s="246" t="s">
        <v>7369</v>
      </c>
    </row>
    <row r="6863" spans="1:2" x14ac:dyDescent="0.3">
      <c r="A6863" s="246" t="s">
        <v>25103</v>
      </c>
      <c r="B6863" s="246" t="s">
        <v>7370</v>
      </c>
    </row>
    <row r="6864" spans="1:2" x14ac:dyDescent="0.3">
      <c r="A6864" s="246" t="s">
        <v>25104</v>
      </c>
      <c r="B6864" s="246" t="s">
        <v>7371</v>
      </c>
    </row>
    <row r="6865" spans="1:2" x14ac:dyDescent="0.3">
      <c r="A6865" s="246" t="s">
        <v>25105</v>
      </c>
      <c r="B6865" s="246" t="s">
        <v>7372</v>
      </c>
    </row>
    <row r="6866" spans="1:2" x14ac:dyDescent="0.3">
      <c r="A6866" s="246" t="s">
        <v>25106</v>
      </c>
      <c r="B6866" s="246" t="s">
        <v>7373</v>
      </c>
    </row>
    <row r="6867" spans="1:2" x14ac:dyDescent="0.3">
      <c r="A6867" s="246" t="s">
        <v>25107</v>
      </c>
      <c r="B6867" s="246" t="s">
        <v>7374</v>
      </c>
    </row>
    <row r="6868" spans="1:2" x14ac:dyDescent="0.3">
      <c r="A6868" s="246" t="s">
        <v>25108</v>
      </c>
      <c r="B6868" s="246" t="s">
        <v>7375</v>
      </c>
    </row>
    <row r="6869" spans="1:2" x14ac:dyDescent="0.3">
      <c r="A6869" s="246" t="s">
        <v>25109</v>
      </c>
      <c r="B6869" s="246" t="s">
        <v>7376</v>
      </c>
    </row>
    <row r="6870" spans="1:2" x14ac:dyDescent="0.3">
      <c r="A6870" s="246" t="s">
        <v>25110</v>
      </c>
      <c r="B6870" s="246" t="s">
        <v>7377</v>
      </c>
    </row>
    <row r="6871" spans="1:2" x14ac:dyDescent="0.3">
      <c r="A6871" s="246" t="s">
        <v>25111</v>
      </c>
      <c r="B6871" s="246" t="s">
        <v>7378</v>
      </c>
    </row>
    <row r="6872" spans="1:2" x14ac:dyDescent="0.3">
      <c r="A6872" s="246" t="s">
        <v>25112</v>
      </c>
      <c r="B6872" s="246" t="s">
        <v>7379</v>
      </c>
    </row>
    <row r="6873" spans="1:2" x14ac:dyDescent="0.3">
      <c r="A6873" s="246" t="s">
        <v>25113</v>
      </c>
      <c r="B6873" s="246" t="s">
        <v>7380</v>
      </c>
    </row>
    <row r="6874" spans="1:2" x14ac:dyDescent="0.3">
      <c r="A6874" s="246" t="s">
        <v>25114</v>
      </c>
      <c r="B6874" s="246" t="s">
        <v>7381</v>
      </c>
    </row>
    <row r="6875" spans="1:2" x14ac:dyDescent="0.3">
      <c r="A6875" s="246" t="s">
        <v>25115</v>
      </c>
      <c r="B6875" s="246" t="s">
        <v>7382</v>
      </c>
    </row>
    <row r="6876" spans="1:2" x14ac:dyDescent="0.3">
      <c r="A6876" s="246" t="s">
        <v>25116</v>
      </c>
      <c r="B6876" s="246" t="s">
        <v>7383</v>
      </c>
    </row>
    <row r="6877" spans="1:2" x14ac:dyDescent="0.3">
      <c r="A6877" s="246" t="s">
        <v>25117</v>
      </c>
      <c r="B6877" s="246" t="s">
        <v>805</v>
      </c>
    </row>
    <row r="6878" spans="1:2" x14ac:dyDescent="0.3">
      <c r="A6878" s="246" t="s">
        <v>25118</v>
      </c>
      <c r="B6878" s="246" t="s">
        <v>7384</v>
      </c>
    </row>
    <row r="6879" spans="1:2" x14ac:dyDescent="0.3">
      <c r="A6879" s="246" t="s">
        <v>25119</v>
      </c>
      <c r="B6879" s="246" t="s">
        <v>7385</v>
      </c>
    </row>
    <row r="6880" spans="1:2" x14ac:dyDescent="0.3">
      <c r="A6880" s="246" t="s">
        <v>25120</v>
      </c>
      <c r="B6880" s="246" t="s">
        <v>7386</v>
      </c>
    </row>
    <row r="6881" spans="1:2" x14ac:dyDescent="0.3">
      <c r="A6881" s="246" t="s">
        <v>25121</v>
      </c>
      <c r="B6881" s="246" t="s">
        <v>806</v>
      </c>
    </row>
    <row r="6882" spans="1:2" x14ac:dyDescent="0.3">
      <c r="A6882" s="246" t="s">
        <v>25122</v>
      </c>
      <c r="B6882" s="246" t="s">
        <v>7387</v>
      </c>
    </row>
    <row r="6883" spans="1:2" x14ac:dyDescent="0.3">
      <c r="A6883" s="246" t="s">
        <v>25123</v>
      </c>
      <c r="B6883" s="246" t="s">
        <v>7388</v>
      </c>
    </row>
    <row r="6884" spans="1:2" x14ac:dyDescent="0.3">
      <c r="A6884" s="246" t="s">
        <v>25124</v>
      </c>
      <c r="B6884" s="246" t="s">
        <v>7389</v>
      </c>
    </row>
    <row r="6885" spans="1:2" x14ac:dyDescent="0.3">
      <c r="A6885" s="246" t="s">
        <v>25125</v>
      </c>
      <c r="B6885" s="246" t="s">
        <v>7306</v>
      </c>
    </row>
    <row r="6886" spans="1:2" x14ac:dyDescent="0.3">
      <c r="A6886" s="246" t="s">
        <v>25126</v>
      </c>
      <c r="B6886" s="246" t="s">
        <v>7390</v>
      </c>
    </row>
    <row r="6887" spans="1:2" x14ac:dyDescent="0.3">
      <c r="A6887" s="246" t="s">
        <v>25127</v>
      </c>
      <c r="B6887" s="246" t="s">
        <v>7391</v>
      </c>
    </row>
    <row r="6888" spans="1:2" x14ac:dyDescent="0.3">
      <c r="A6888" s="246" t="s">
        <v>25128</v>
      </c>
      <c r="B6888" s="246" t="s">
        <v>7392</v>
      </c>
    </row>
    <row r="6889" spans="1:2" x14ac:dyDescent="0.3">
      <c r="A6889" s="246" t="s">
        <v>25129</v>
      </c>
      <c r="B6889" s="246" t="s">
        <v>7393</v>
      </c>
    </row>
    <row r="6890" spans="1:2" x14ac:dyDescent="0.3">
      <c r="A6890" s="246" t="s">
        <v>25130</v>
      </c>
      <c r="B6890" s="246" t="s">
        <v>7394</v>
      </c>
    </row>
    <row r="6891" spans="1:2" x14ac:dyDescent="0.3">
      <c r="A6891" s="246" t="s">
        <v>25131</v>
      </c>
      <c r="B6891" s="246" t="s">
        <v>7395</v>
      </c>
    </row>
    <row r="6892" spans="1:2" x14ac:dyDescent="0.3">
      <c r="A6892" s="246" t="s">
        <v>25132</v>
      </c>
      <c r="B6892" s="246" t="s">
        <v>7396</v>
      </c>
    </row>
    <row r="6893" spans="1:2" x14ac:dyDescent="0.3">
      <c r="A6893" s="246" t="s">
        <v>25133</v>
      </c>
      <c r="B6893" s="246" t="s">
        <v>7397</v>
      </c>
    </row>
    <row r="6894" spans="1:2" x14ac:dyDescent="0.3">
      <c r="A6894" s="246" t="s">
        <v>25134</v>
      </c>
      <c r="B6894" s="246" t="s">
        <v>7398</v>
      </c>
    </row>
    <row r="6895" spans="1:2" x14ac:dyDescent="0.3">
      <c r="A6895" s="246" t="s">
        <v>25135</v>
      </c>
      <c r="B6895" s="246" t="s">
        <v>7399</v>
      </c>
    </row>
    <row r="6896" spans="1:2" x14ac:dyDescent="0.3">
      <c r="A6896" s="246" t="s">
        <v>25136</v>
      </c>
      <c r="B6896" s="246" t="s">
        <v>7400</v>
      </c>
    </row>
    <row r="6897" spans="1:2" x14ac:dyDescent="0.3">
      <c r="A6897" s="246" t="s">
        <v>25137</v>
      </c>
      <c r="B6897" s="246" t="s">
        <v>7401</v>
      </c>
    </row>
    <row r="6898" spans="1:2" x14ac:dyDescent="0.3">
      <c r="A6898" s="246" t="s">
        <v>25138</v>
      </c>
      <c r="B6898" s="246" t="s">
        <v>7402</v>
      </c>
    </row>
    <row r="6899" spans="1:2" x14ac:dyDescent="0.3">
      <c r="A6899" s="246" t="s">
        <v>25139</v>
      </c>
      <c r="B6899" s="246" t="s">
        <v>7403</v>
      </c>
    </row>
    <row r="6900" spans="1:2" x14ac:dyDescent="0.3">
      <c r="A6900" s="246" t="s">
        <v>25140</v>
      </c>
      <c r="B6900" s="246" t="s">
        <v>7404</v>
      </c>
    </row>
    <row r="6901" spans="1:2" x14ac:dyDescent="0.3">
      <c r="A6901" s="246" t="s">
        <v>25141</v>
      </c>
      <c r="B6901" s="246" t="s">
        <v>7405</v>
      </c>
    </row>
    <row r="6902" spans="1:2" x14ac:dyDescent="0.3">
      <c r="A6902" s="246" t="s">
        <v>25142</v>
      </c>
      <c r="B6902" s="246" t="s">
        <v>7406</v>
      </c>
    </row>
    <row r="6903" spans="1:2" x14ac:dyDescent="0.3">
      <c r="A6903" s="246" t="s">
        <v>25143</v>
      </c>
      <c r="B6903" s="246" t="s">
        <v>7407</v>
      </c>
    </row>
    <row r="6904" spans="1:2" x14ac:dyDescent="0.3">
      <c r="A6904" s="246" t="s">
        <v>25144</v>
      </c>
      <c r="B6904" s="246" t="s">
        <v>7408</v>
      </c>
    </row>
    <row r="6905" spans="1:2" x14ac:dyDescent="0.3">
      <c r="A6905" s="246" t="s">
        <v>25145</v>
      </c>
      <c r="B6905" s="246" t="s">
        <v>7409</v>
      </c>
    </row>
    <row r="6906" spans="1:2" x14ac:dyDescent="0.3">
      <c r="A6906" s="246" t="s">
        <v>25146</v>
      </c>
      <c r="B6906" s="246" t="s">
        <v>7410</v>
      </c>
    </row>
    <row r="6907" spans="1:2" x14ac:dyDescent="0.3">
      <c r="A6907" s="246" t="s">
        <v>25147</v>
      </c>
      <c r="B6907" s="246" t="s">
        <v>807</v>
      </c>
    </row>
    <row r="6908" spans="1:2" x14ac:dyDescent="0.3">
      <c r="A6908" s="246" t="s">
        <v>25148</v>
      </c>
      <c r="B6908" s="246" t="s">
        <v>7411</v>
      </c>
    </row>
    <row r="6909" spans="1:2" x14ac:dyDescent="0.3">
      <c r="A6909" s="246" t="s">
        <v>25149</v>
      </c>
      <c r="B6909" s="246" t="s">
        <v>7412</v>
      </c>
    </row>
    <row r="6910" spans="1:2" x14ac:dyDescent="0.3">
      <c r="A6910" s="246" t="s">
        <v>25150</v>
      </c>
      <c r="B6910" s="246" t="s">
        <v>7413</v>
      </c>
    </row>
    <row r="6911" spans="1:2" x14ac:dyDescent="0.3">
      <c r="A6911" s="246" t="s">
        <v>25151</v>
      </c>
      <c r="B6911" s="246" t="s">
        <v>7414</v>
      </c>
    </row>
    <row r="6912" spans="1:2" x14ac:dyDescent="0.3">
      <c r="A6912" s="246" t="s">
        <v>25152</v>
      </c>
      <c r="B6912" s="246" t="s">
        <v>7415</v>
      </c>
    </row>
    <row r="6913" spans="1:2" x14ac:dyDescent="0.3">
      <c r="A6913" s="246" t="s">
        <v>25153</v>
      </c>
      <c r="B6913" s="246" t="s">
        <v>7416</v>
      </c>
    </row>
    <row r="6914" spans="1:2" x14ac:dyDescent="0.3">
      <c r="A6914" s="246" t="s">
        <v>25154</v>
      </c>
      <c r="B6914" s="246" t="s">
        <v>7417</v>
      </c>
    </row>
    <row r="6915" spans="1:2" x14ac:dyDescent="0.3">
      <c r="A6915" s="246" t="s">
        <v>25155</v>
      </c>
      <c r="B6915" s="246" t="s">
        <v>7418</v>
      </c>
    </row>
    <row r="6916" spans="1:2" x14ac:dyDescent="0.3">
      <c r="A6916" s="246" t="s">
        <v>25156</v>
      </c>
      <c r="B6916" s="246" t="s">
        <v>7419</v>
      </c>
    </row>
    <row r="6917" spans="1:2" x14ac:dyDescent="0.3">
      <c r="A6917" s="246" t="s">
        <v>25157</v>
      </c>
      <c r="B6917" s="246" t="s">
        <v>7420</v>
      </c>
    </row>
    <row r="6918" spans="1:2" x14ac:dyDescent="0.3">
      <c r="A6918" s="246" t="s">
        <v>25158</v>
      </c>
      <c r="B6918" s="246" t="s">
        <v>7421</v>
      </c>
    </row>
    <row r="6919" spans="1:2" x14ac:dyDescent="0.3">
      <c r="A6919" s="246" t="s">
        <v>25159</v>
      </c>
      <c r="B6919" s="246" t="s">
        <v>7422</v>
      </c>
    </row>
    <row r="6920" spans="1:2" x14ac:dyDescent="0.3">
      <c r="A6920" s="246" t="s">
        <v>25160</v>
      </c>
      <c r="B6920" s="246" t="s">
        <v>7423</v>
      </c>
    </row>
    <row r="6921" spans="1:2" x14ac:dyDescent="0.3">
      <c r="A6921" s="246" t="s">
        <v>25161</v>
      </c>
      <c r="B6921" s="246" t="s">
        <v>7424</v>
      </c>
    </row>
    <row r="6922" spans="1:2" x14ac:dyDescent="0.3">
      <c r="A6922" s="246" t="s">
        <v>25162</v>
      </c>
      <c r="B6922" s="246" t="s">
        <v>7425</v>
      </c>
    </row>
    <row r="6923" spans="1:2" x14ac:dyDescent="0.3">
      <c r="A6923" s="246" t="s">
        <v>25163</v>
      </c>
      <c r="B6923" s="246" t="s">
        <v>7426</v>
      </c>
    </row>
    <row r="6924" spans="1:2" x14ac:dyDescent="0.3">
      <c r="A6924" s="246" t="s">
        <v>25164</v>
      </c>
      <c r="B6924" s="246" t="s">
        <v>7427</v>
      </c>
    </row>
    <row r="6925" spans="1:2" x14ac:dyDescent="0.3">
      <c r="A6925" s="246" t="s">
        <v>25165</v>
      </c>
      <c r="B6925" s="246" t="s">
        <v>7428</v>
      </c>
    </row>
    <row r="6926" spans="1:2" x14ac:dyDescent="0.3">
      <c r="A6926" s="246" t="s">
        <v>25166</v>
      </c>
      <c r="B6926" s="246" t="s">
        <v>7429</v>
      </c>
    </row>
    <row r="6927" spans="1:2" x14ac:dyDescent="0.3">
      <c r="A6927" s="246" t="s">
        <v>25167</v>
      </c>
      <c r="B6927" s="246" t="s">
        <v>808</v>
      </c>
    </row>
    <row r="6928" spans="1:2" x14ac:dyDescent="0.3">
      <c r="A6928" s="246" t="s">
        <v>25168</v>
      </c>
      <c r="B6928" s="246" t="s">
        <v>7430</v>
      </c>
    </row>
    <row r="6929" spans="1:2" x14ac:dyDescent="0.3">
      <c r="A6929" s="246" t="s">
        <v>25169</v>
      </c>
      <c r="B6929" s="246" t="s">
        <v>7431</v>
      </c>
    </row>
    <row r="6930" spans="1:2" x14ac:dyDescent="0.3">
      <c r="A6930" s="246" t="s">
        <v>25170</v>
      </c>
      <c r="B6930" s="246" t="s">
        <v>7432</v>
      </c>
    </row>
    <row r="6931" spans="1:2" x14ac:dyDescent="0.3">
      <c r="A6931" s="246" t="s">
        <v>25171</v>
      </c>
      <c r="B6931" s="246" t="s">
        <v>7433</v>
      </c>
    </row>
    <row r="6932" spans="1:2" x14ac:dyDescent="0.3">
      <c r="A6932" s="246" t="s">
        <v>25172</v>
      </c>
      <c r="B6932" s="246" t="s">
        <v>7434</v>
      </c>
    </row>
    <row r="6933" spans="1:2" x14ac:dyDescent="0.3">
      <c r="A6933" s="246" t="s">
        <v>25173</v>
      </c>
      <c r="B6933" s="246" t="s">
        <v>7435</v>
      </c>
    </row>
    <row r="6934" spans="1:2" x14ac:dyDescent="0.3">
      <c r="A6934" s="246" t="s">
        <v>25174</v>
      </c>
      <c r="B6934" s="246" t="s">
        <v>7436</v>
      </c>
    </row>
    <row r="6935" spans="1:2" x14ac:dyDescent="0.3">
      <c r="A6935" s="246" t="s">
        <v>25175</v>
      </c>
      <c r="B6935" s="246" t="s">
        <v>7410</v>
      </c>
    </row>
    <row r="6936" spans="1:2" x14ac:dyDescent="0.3">
      <c r="A6936" s="246" t="s">
        <v>25176</v>
      </c>
      <c r="B6936" s="246" t="s">
        <v>7437</v>
      </c>
    </row>
    <row r="6937" spans="1:2" x14ac:dyDescent="0.3">
      <c r="A6937" s="246" t="s">
        <v>25177</v>
      </c>
      <c r="B6937" s="246" t="s">
        <v>7438</v>
      </c>
    </row>
    <row r="6938" spans="1:2" x14ac:dyDescent="0.3">
      <c r="A6938" s="246" t="s">
        <v>25178</v>
      </c>
      <c r="B6938" s="246" t="s">
        <v>7439</v>
      </c>
    </row>
    <row r="6939" spans="1:2" x14ac:dyDescent="0.3">
      <c r="A6939" s="246" t="s">
        <v>25179</v>
      </c>
      <c r="B6939" s="246" t="s">
        <v>7440</v>
      </c>
    </row>
    <row r="6940" spans="1:2" x14ac:dyDescent="0.3">
      <c r="A6940" s="246" t="s">
        <v>25180</v>
      </c>
      <c r="B6940" s="246" t="s">
        <v>7441</v>
      </c>
    </row>
    <row r="6941" spans="1:2" x14ac:dyDescent="0.3">
      <c r="A6941" s="246" t="s">
        <v>25181</v>
      </c>
      <c r="B6941" s="246" t="s">
        <v>7442</v>
      </c>
    </row>
    <row r="6942" spans="1:2" x14ac:dyDescent="0.3">
      <c r="A6942" s="246" t="s">
        <v>25182</v>
      </c>
      <c r="B6942" s="246" t="s">
        <v>7443</v>
      </c>
    </row>
    <row r="6943" spans="1:2" x14ac:dyDescent="0.3">
      <c r="A6943" s="246" t="s">
        <v>25183</v>
      </c>
      <c r="B6943" s="246" t="s">
        <v>7444</v>
      </c>
    </row>
    <row r="6944" spans="1:2" x14ac:dyDescent="0.3">
      <c r="A6944" s="246" t="s">
        <v>25184</v>
      </c>
      <c r="B6944" s="246" t="s">
        <v>7445</v>
      </c>
    </row>
    <row r="6945" spans="1:2" x14ac:dyDescent="0.3">
      <c r="A6945" s="246" t="s">
        <v>25185</v>
      </c>
      <c r="B6945" s="246" t="s">
        <v>7446</v>
      </c>
    </row>
    <row r="6946" spans="1:2" x14ac:dyDescent="0.3">
      <c r="A6946" s="246" t="s">
        <v>25186</v>
      </c>
      <c r="B6946" s="246" t="s">
        <v>7447</v>
      </c>
    </row>
    <row r="6947" spans="1:2" x14ac:dyDescent="0.3">
      <c r="A6947" s="246" t="s">
        <v>25187</v>
      </c>
      <c r="B6947" s="246" t="s">
        <v>7448</v>
      </c>
    </row>
    <row r="6948" spans="1:2" x14ac:dyDescent="0.3">
      <c r="A6948" s="246" t="s">
        <v>25188</v>
      </c>
      <c r="B6948" s="246" t="s">
        <v>7449</v>
      </c>
    </row>
    <row r="6949" spans="1:2" x14ac:dyDescent="0.3">
      <c r="A6949" s="246" t="s">
        <v>25189</v>
      </c>
      <c r="B6949" s="246" t="s">
        <v>7450</v>
      </c>
    </row>
    <row r="6950" spans="1:2" x14ac:dyDescent="0.3">
      <c r="A6950" s="246" t="s">
        <v>25190</v>
      </c>
      <c r="B6950" s="246" t="s">
        <v>7451</v>
      </c>
    </row>
    <row r="6951" spans="1:2" x14ac:dyDescent="0.3">
      <c r="A6951" s="246" t="s">
        <v>25191</v>
      </c>
      <c r="B6951" s="246" t="s">
        <v>7452</v>
      </c>
    </row>
    <row r="6952" spans="1:2" x14ac:dyDescent="0.3">
      <c r="A6952" s="246" t="s">
        <v>25192</v>
      </c>
      <c r="B6952" s="246" t="s">
        <v>7453</v>
      </c>
    </row>
    <row r="6953" spans="1:2" x14ac:dyDescent="0.3">
      <c r="A6953" s="246" t="s">
        <v>25193</v>
      </c>
      <c r="B6953" s="246" t="s">
        <v>7454</v>
      </c>
    </row>
    <row r="6954" spans="1:2" x14ac:dyDescent="0.3">
      <c r="A6954" s="246" t="s">
        <v>25194</v>
      </c>
      <c r="B6954" s="246" t="s">
        <v>7455</v>
      </c>
    </row>
    <row r="6955" spans="1:2" x14ac:dyDescent="0.3">
      <c r="A6955" s="246" t="s">
        <v>25195</v>
      </c>
      <c r="B6955" s="246" t="s">
        <v>7456</v>
      </c>
    </row>
    <row r="6956" spans="1:2" x14ac:dyDescent="0.3">
      <c r="A6956" s="246" t="s">
        <v>25196</v>
      </c>
      <c r="B6956" s="246" t="s">
        <v>7457</v>
      </c>
    </row>
    <row r="6957" spans="1:2" x14ac:dyDescent="0.3">
      <c r="A6957" s="246" t="s">
        <v>25197</v>
      </c>
      <c r="B6957" s="246" t="s">
        <v>7458</v>
      </c>
    </row>
    <row r="6958" spans="1:2" x14ac:dyDescent="0.3">
      <c r="A6958" s="246" t="s">
        <v>25198</v>
      </c>
      <c r="B6958" s="246" t="s">
        <v>7459</v>
      </c>
    </row>
    <row r="6959" spans="1:2" x14ac:dyDescent="0.3">
      <c r="A6959" s="246" t="s">
        <v>25199</v>
      </c>
      <c r="B6959" s="246" t="s">
        <v>7460</v>
      </c>
    </row>
    <row r="6960" spans="1:2" x14ac:dyDescent="0.3">
      <c r="A6960" s="246" t="s">
        <v>25200</v>
      </c>
      <c r="B6960" s="246" t="s">
        <v>7461</v>
      </c>
    </row>
    <row r="6961" spans="1:2" x14ac:dyDescent="0.3">
      <c r="A6961" s="246" t="s">
        <v>25201</v>
      </c>
      <c r="B6961" s="246" t="s">
        <v>7462</v>
      </c>
    </row>
    <row r="6962" spans="1:2" x14ac:dyDescent="0.3">
      <c r="A6962" s="246" t="s">
        <v>25187</v>
      </c>
      <c r="B6962" s="246" t="s">
        <v>7463</v>
      </c>
    </row>
    <row r="6963" spans="1:2" x14ac:dyDescent="0.3">
      <c r="A6963" s="246" t="s">
        <v>25202</v>
      </c>
      <c r="B6963" s="246" t="s">
        <v>7464</v>
      </c>
    </row>
    <row r="6964" spans="1:2" x14ac:dyDescent="0.3">
      <c r="A6964" s="246" t="s">
        <v>25203</v>
      </c>
      <c r="B6964" s="246" t="s">
        <v>7465</v>
      </c>
    </row>
    <row r="6965" spans="1:2" x14ac:dyDescent="0.3">
      <c r="A6965" s="246" t="s">
        <v>25204</v>
      </c>
      <c r="B6965" s="246" t="s">
        <v>7466</v>
      </c>
    </row>
    <row r="6966" spans="1:2" x14ac:dyDescent="0.3">
      <c r="A6966" s="246" t="s">
        <v>25205</v>
      </c>
      <c r="B6966" s="246" t="s">
        <v>7467</v>
      </c>
    </row>
    <row r="6967" spans="1:2" x14ac:dyDescent="0.3">
      <c r="A6967" s="246" t="s">
        <v>25206</v>
      </c>
      <c r="B6967" s="246" t="s">
        <v>7468</v>
      </c>
    </row>
    <row r="6968" spans="1:2" x14ac:dyDescent="0.3">
      <c r="A6968" s="246" t="s">
        <v>25207</v>
      </c>
      <c r="B6968" s="246" t="s">
        <v>7469</v>
      </c>
    </row>
    <row r="6969" spans="1:2" x14ac:dyDescent="0.3">
      <c r="A6969" s="246" t="s">
        <v>25208</v>
      </c>
      <c r="B6969" s="246" t="s">
        <v>7470</v>
      </c>
    </row>
    <row r="6970" spans="1:2" x14ac:dyDescent="0.3">
      <c r="A6970" s="246" t="s">
        <v>25209</v>
      </c>
      <c r="B6970" s="246" t="s">
        <v>7471</v>
      </c>
    </row>
    <row r="6971" spans="1:2" x14ac:dyDescent="0.3">
      <c r="A6971" s="246" t="s">
        <v>25210</v>
      </c>
      <c r="B6971" s="246" t="s">
        <v>7472</v>
      </c>
    </row>
    <row r="6972" spans="1:2" x14ac:dyDescent="0.3">
      <c r="A6972" s="246" t="s">
        <v>25211</v>
      </c>
      <c r="B6972" s="246" t="s">
        <v>7473</v>
      </c>
    </row>
    <row r="6973" spans="1:2" x14ac:dyDescent="0.3">
      <c r="A6973" s="246" t="s">
        <v>25212</v>
      </c>
      <c r="B6973" s="246" t="s">
        <v>7474</v>
      </c>
    </row>
    <row r="6974" spans="1:2" x14ac:dyDescent="0.3">
      <c r="A6974" s="246" t="s">
        <v>25213</v>
      </c>
      <c r="B6974" s="246" t="s">
        <v>7475</v>
      </c>
    </row>
    <row r="6975" spans="1:2" x14ac:dyDescent="0.3">
      <c r="A6975" s="246" t="s">
        <v>25214</v>
      </c>
      <c r="B6975" s="246" t="s">
        <v>7476</v>
      </c>
    </row>
    <row r="6976" spans="1:2" x14ac:dyDescent="0.3">
      <c r="A6976" s="246" t="s">
        <v>25215</v>
      </c>
      <c r="B6976" s="246" t="s">
        <v>7477</v>
      </c>
    </row>
    <row r="6977" spans="1:2" x14ac:dyDescent="0.3">
      <c r="A6977" s="246" t="s">
        <v>25216</v>
      </c>
      <c r="B6977" s="246" t="s">
        <v>7478</v>
      </c>
    </row>
    <row r="6978" spans="1:2" x14ac:dyDescent="0.3">
      <c r="A6978" s="246" t="s">
        <v>25217</v>
      </c>
      <c r="B6978" s="246" t="s">
        <v>7479</v>
      </c>
    </row>
    <row r="6979" spans="1:2" x14ac:dyDescent="0.3">
      <c r="A6979" s="246" t="s">
        <v>25218</v>
      </c>
      <c r="B6979" s="246" t="s">
        <v>7480</v>
      </c>
    </row>
    <row r="6980" spans="1:2" x14ac:dyDescent="0.3">
      <c r="A6980" s="246" t="s">
        <v>25219</v>
      </c>
      <c r="B6980" s="246" t="s">
        <v>7481</v>
      </c>
    </row>
    <row r="6981" spans="1:2" x14ac:dyDescent="0.3">
      <c r="A6981" s="246" t="s">
        <v>25220</v>
      </c>
      <c r="B6981" s="246" t="s">
        <v>7482</v>
      </c>
    </row>
    <row r="6982" spans="1:2" x14ac:dyDescent="0.3">
      <c r="A6982" s="246" t="s">
        <v>25221</v>
      </c>
      <c r="B6982" s="246" t="s">
        <v>7483</v>
      </c>
    </row>
    <row r="6983" spans="1:2" x14ac:dyDescent="0.3">
      <c r="A6983" s="246" t="s">
        <v>25222</v>
      </c>
      <c r="B6983" s="246" t="s">
        <v>7484</v>
      </c>
    </row>
    <row r="6984" spans="1:2" x14ac:dyDescent="0.3">
      <c r="A6984" s="246" t="s">
        <v>25223</v>
      </c>
      <c r="B6984" s="246" t="s">
        <v>7485</v>
      </c>
    </row>
    <row r="6985" spans="1:2" x14ac:dyDescent="0.3">
      <c r="A6985" s="246" t="s">
        <v>25224</v>
      </c>
      <c r="B6985" s="246" t="s">
        <v>7486</v>
      </c>
    </row>
    <row r="6986" spans="1:2" x14ac:dyDescent="0.3">
      <c r="A6986" s="246" t="s">
        <v>25225</v>
      </c>
      <c r="B6986" s="246" t="s">
        <v>7487</v>
      </c>
    </row>
    <row r="6987" spans="1:2" x14ac:dyDescent="0.3">
      <c r="A6987" s="246" t="s">
        <v>25226</v>
      </c>
      <c r="B6987" s="246" t="s">
        <v>7488</v>
      </c>
    </row>
    <row r="6988" spans="1:2" x14ac:dyDescent="0.3">
      <c r="A6988" s="246" t="s">
        <v>25227</v>
      </c>
      <c r="B6988" s="246" t="s">
        <v>7489</v>
      </c>
    </row>
    <row r="6989" spans="1:2" x14ac:dyDescent="0.3">
      <c r="A6989" s="246" t="s">
        <v>25228</v>
      </c>
      <c r="B6989" s="246" t="s">
        <v>7490</v>
      </c>
    </row>
    <row r="6990" spans="1:2" x14ac:dyDescent="0.3">
      <c r="A6990" s="246" t="s">
        <v>25229</v>
      </c>
      <c r="B6990" s="246" t="s">
        <v>7491</v>
      </c>
    </row>
    <row r="6991" spans="1:2" x14ac:dyDescent="0.3">
      <c r="A6991" s="246" t="s">
        <v>25230</v>
      </c>
      <c r="B6991" s="246" t="s">
        <v>7492</v>
      </c>
    </row>
    <row r="6992" spans="1:2" x14ac:dyDescent="0.3">
      <c r="A6992" s="246" t="s">
        <v>25231</v>
      </c>
      <c r="B6992" s="246" t="s">
        <v>7493</v>
      </c>
    </row>
    <row r="6993" spans="1:2" x14ac:dyDescent="0.3">
      <c r="A6993" s="246" t="s">
        <v>25232</v>
      </c>
      <c r="B6993" s="246" t="s">
        <v>7494</v>
      </c>
    </row>
    <row r="6994" spans="1:2" x14ac:dyDescent="0.3">
      <c r="A6994" s="246" t="s">
        <v>25233</v>
      </c>
      <c r="B6994" s="246" t="s">
        <v>7495</v>
      </c>
    </row>
    <row r="6995" spans="1:2" x14ac:dyDescent="0.3">
      <c r="A6995" s="246" t="s">
        <v>25234</v>
      </c>
      <c r="B6995" s="246" t="s">
        <v>7496</v>
      </c>
    </row>
    <row r="6996" spans="1:2" x14ac:dyDescent="0.3">
      <c r="A6996" s="246" t="s">
        <v>25235</v>
      </c>
      <c r="B6996" s="246" t="s">
        <v>7497</v>
      </c>
    </row>
    <row r="6997" spans="1:2" x14ac:dyDescent="0.3">
      <c r="A6997" s="246" t="s">
        <v>25236</v>
      </c>
      <c r="B6997" s="246" t="s">
        <v>7498</v>
      </c>
    </row>
    <row r="6998" spans="1:2" x14ac:dyDescent="0.3">
      <c r="A6998" s="246" t="s">
        <v>25237</v>
      </c>
      <c r="B6998" s="246" t="s">
        <v>7499</v>
      </c>
    </row>
    <row r="6999" spans="1:2" x14ac:dyDescent="0.3">
      <c r="A6999" s="246" t="s">
        <v>25238</v>
      </c>
      <c r="B6999" s="246" t="s">
        <v>7500</v>
      </c>
    </row>
    <row r="7000" spans="1:2" x14ac:dyDescent="0.3">
      <c r="A7000" s="246" t="s">
        <v>25239</v>
      </c>
      <c r="B7000" s="246" t="s">
        <v>7501</v>
      </c>
    </row>
    <row r="7001" spans="1:2" x14ac:dyDescent="0.3">
      <c r="A7001" s="246" t="s">
        <v>25240</v>
      </c>
      <c r="B7001" s="246" t="s">
        <v>7502</v>
      </c>
    </row>
    <row r="7002" spans="1:2" x14ac:dyDescent="0.3">
      <c r="A7002" s="246" t="s">
        <v>25241</v>
      </c>
      <c r="B7002" s="246" t="s">
        <v>7503</v>
      </c>
    </row>
    <row r="7003" spans="1:2" x14ac:dyDescent="0.3">
      <c r="A7003" s="246" t="s">
        <v>25242</v>
      </c>
      <c r="B7003" s="246" t="s">
        <v>7504</v>
      </c>
    </row>
    <row r="7004" spans="1:2" x14ac:dyDescent="0.3">
      <c r="A7004" s="246" t="s">
        <v>25243</v>
      </c>
      <c r="B7004" s="246" t="s">
        <v>7505</v>
      </c>
    </row>
    <row r="7005" spans="1:2" x14ac:dyDescent="0.3">
      <c r="A7005" s="246" t="s">
        <v>25244</v>
      </c>
      <c r="B7005" s="246" t="s">
        <v>7506</v>
      </c>
    </row>
    <row r="7006" spans="1:2" x14ac:dyDescent="0.3">
      <c r="A7006" s="246" t="s">
        <v>25245</v>
      </c>
      <c r="B7006" s="246" t="s">
        <v>7507</v>
      </c>
    </row>
    <row r="7007" spans="1:2" x14ac:dyDescent="0.3">
      <c r="A7007" s="246" t="s">
        <v>25246</v>
      </c>
      <c r="B7007" s="246" t="s">
        <v>7508</v>
      </c>
    </row>
    <row r="7008" spans="1:2" x14ac:dyDescent="0.3">
      <c r="A7008" s="246" t="s">
        <v>25247</v>
      </c>
      <c r="B7008" s="246" t="s">
        <v>7509</v>
      </c>
    </row>
    <row r="7009" spans="1:2" x14ac:dyDescent="0.3">
      <c r="A7009" s="246" t="s">
        <v>25248</v>
      </c>
      <c r="B7009" s="246" t="s">
        <v>7510</v>
      </c>
    </row>
    <row r="7010" spans="1:2" x14ac:dyDescent="0.3">
      <c r="A7010" s="246" t="s">
        <v>25249</v>
      </c>
      <c r="B7010" s="246" t="s">
        <v>7511</v>
      </c>
    </row>
    <row r="7011" spans="1:2" x14ac:dyDescent="0.3">
      <c r="A7011" s="246" t="s">
        <v>25250</v>
      </c>
      <c r="B7011" s="246" t="s">
        <v>7512</v>
      </c>
    </row>
    <row r="7012" spans="1:2" x14ac:dyDescent="0.3">
      <c r="A7012" s="246" t="s">
        <v>25251</v>
      </c>
      <c r="B7012" s="246" t="s">
        <v>7513</v>
      </c>
    </row>
    <row r="7013" spans="1:2" x14ac:dyDescent="0.3">
      <c r="A7013" s="246" t="s">
        <v>25252</v>
      </c>
      <c r="B7013" s="246" t="s">
        <v>7511</v>
      </c>
    </row>
    <row r="7014" spans="1:2" x14ac:dyDescent="0.3">
      <c r="A7014" s="246" t="s">
        <v>25253</v>
      </c>
      <c r="B7014" s="246" t="s">
        <v>7514</v>
      </c>
    </row>
    <row r="7015" spans="1:2" x14ac:dyDescent="0.3">
      <c r="A7015" s="246" t="s">
        <v>25254</v>
      </c>
      <c r="B7015" s="246" t="s">
        <v>7515</v>
      </c>
    </row>
    <row r="7016" spans="1:2" x14ac:dyDescent="0.3">
      <c r="A7016" s="246" t="s">
        <v>25255</v>
      </c>
      <c r="B7016" s="246" t="s">
        <v>7516</v>
      </c>
    </row>
    <row r="7017" spans="1:2" x14ac:dyDescent="0.3">
      <c r="A7017" s="246" t="s">
        <v>25256</v>
      </c>
      <c r="B7017" s="246" t="s">
        <v>7517</v>
      </c>
    </row>
    <row r="7018" spans="1:2" x14ac:dyDescent="0.3">
      <c r="A7018" s="246" t="s">
        <v>25257</v>
      </c>
      <c r="B7018" s="246" t="s">
        <v>7518</v>
      </c>
    </row>
    <row r="7019" spans="1:2" x14ac:dyDescent="0.3">
      <c r="A7019" s="246" t="s">
        <v>25258</v>
      </c>
      <c r="B7019" s="246" t="s">
        <v>7519</v>
      </c>
    </row>
    <row r="7020" spans="1:2" x14ac:dyDescent="0.3">
      <c r="A7020" s="246" t="s">
        <v>25259</v>
      </c>
      <c r="B7020" s="246" t="s">
        <v>7520</v>
      </c>
    </row>
    <row r="7021" spans="1:2" x14ac:dyDescent="0.3">
      <c r="A7021" s="246" t="s">
        <v>25260</v>
      </c>
      <c r="B7021" s="246" t="s">
        <v>7521</v>
      </c>
    </row>
    <row r="7022" spans="1:2" x14ac:dyDescent="0.3">
      <c r="A7022" s="246" t="s">
        <v>25261</v>
      </c>
      <c r="B7022" s="246" t="s">
        <v>7522</v>
      </c>
    </row>
    <row r="7023" spans="1:2" x14ac:dyDescent="0.3">
      <c r="A7023" s="246" t="s">
        <v>25262</v>
      </c>
      <c r="B7023" s="246" t="s">
        <v>7523</v>
      </c>
    </row>
    <row r="7024" spans="1:2" x14ac:dyDescent="0.3">
      <c r="A7024" s="246" t="s">
        <v>25263</v>
      </c>
      <c r="B7024" s="246" t="s">
        <v>7524</v>
      </c>
    </row>
    <row r="7025" spans="1:2" x14ac:dyDescent="0.3">
      <c r="A7025" s="246" t="s">
        <v>25264</v>
      </c>
      <c r="B7025" s="246" t="s">
        <v>7525</v>
      </c>
    </row>
    <row r="7026" spans="1:2" x14ac:dyDescent="0.3">
      <c r="A7026" s="246" t="s">
        <v>25265</v>
      </c>
      <c r="B7026" s="246" t="s">
        <v>7526</v>
      </c>
    </row>
    <row r="7027" spans="1:2" x14ac:dyDescent="0.3">
      <c r="A7027" s="246" t="s">
        <v>25266</v>
      </c>
      <c r="B7027" s="246" t="s">
        <v>7527</v>
      </c>
    </row>
    <row r="7028" spans="1:2" x14ac:dyDescent="0.3">
      <c r="A7028" s="246" t="s">
        <v>25267</v>
      </c>
      <c r="B7028" s="246" t="s">
        <v>7528</v>
      </c>
    </row>
    <row r="7029" spans="1:2" x14ac:dyDescent="0.3">
      <c r="A7029" s="246" t="s">
        <v>25268</v>
      </c>
      <c r="B7029" s="246" t="s">
        <v>7529</v>
      </c>
    </row>
    <row r="7030" spans="1:2" x14ac:dyDescent="0.3">
      <c r="A7030" s="246" t="s">
        <v>25269</v>
      </c>
      <c r="B7030" s="246" t="s">
        <v>7530</v>
      </c>
    </row>
    <row r="7031" spans="1:2" x14ac:dyDescent="0.3">
      <c r="A7031" s="246" t="s">
        <v>25270</v>
      </c>
      <c r="B7031" s="246" t="s">
        <v>7531</v>
      </c>
    </row>
    <row r="7032" spans="1:2" x14ac:dyDescent="0.3">
      <c r="A7032" s="246" t="s">
        <v>25271</v>
      </c>
      <c r="B7032" s="246" t="s">
        <v>7532</v>
      </c>
    </row>
    <row r="7033" spans="1:2" x14ac:dyDescent="0.3">
      <c r="A7033" s="246" t="s">
        <v>25272</v>
      </c>
      <c r="B7033" s="246" t="s">
        <v>7533</v>
      </c>
    </row>
    <row r="7034" spans="1:2" x14ac:dyDescent="0.3">
      <c r="A7034" s="246" t="s">
        <v>25273</v>
      </c>
      <c r="B7034" s="246" t="s">
        <v>7534</v>
      </c>
    </row>
    <row r="7035" spans="1:2" x14ac:dyDescent="0.3">
      <c r="A7035" s="246" t="s">
        <v>25274</v>
      </c>
      <c r="B7035" s="246" t="s">
        <v>7535</v>
      </c>
    </row>
    <row r="7036" spans="1:2" x14ac:dyDescent="0.3">
      <c r="A7036" s="246" t="s">
        <v>25275</v>
      </c>
      <c r="B7036" s="246" t="s">
        <v>7536</v>
      </c>
    </row>
    <row r="7037" spans="1:2" x14ac:dyDescent="0.3">
      <c r="A7037" s="246" t="s">
        <v>25276</v>
      </c>
      <c r="B7037" s="246" t="s">
        <v>7537</v>
      </c>
    </row>
    <row r="7038" spans="1:2" x14ac:dyDescent="0.3">
      <c r="A7038" s="246" t="s">
        <v>25277</v>
      </c>
      <c r="B7038" s="246" t="s">
        <v>7538</v>
      </c>
    </row>
    <row r="7039" spans="1:2" x14ac:dyDescent="0.3">
      <c r="A7039" s="246" t="s">
        <v>25278</v>
      </c>
      <c r="B7039" s="246" t="s">
        <v>7539</v>
      </c>
    </row>
    <row r="7040" spans="1:2" x14ac:dyDescent="0.3">
      <c r="A7040" s="246" t="s">
        <v>25279</v>
      </c>
      <c r="B7040" s="246" t="s">
        <v>7540</v>
      </c>
    </row>
    <row r="7041" spans="1:2" x14ac:dyDescent="0.3">
      <c r="A7041" s="246" t="s">
        <v>25280</v>
      </c>
      <c r="B7041" s="246" t="s">
        <v>7541</v>
      </c>
    </row>
    <row r="7042" spans="1:2" x14ac:dyDescent="0.3">
      <c r="A7042" s="246" t="s">
        <v>25281</v>
      </c>
      <c r="B7042" s="246" t="s">
        <v>7542</v>
      </c>
    </row>
    <row r="7043" spans="1:2" x14ac:dyDescent="0.3">
      <c r="A7043" s="246" t="s">
        <v>25282</v>
      </c>
      <c r="B7043" s="246" t="s">
        <v>7543</v>
      </c>
    </row>
    <row r="7044" spans="1:2" x14ac:dyDescent="0.3">
      <c r="A7044" s="246" t="s">
        <v>25283</v>
      </c>
      <c r="B7044" s="246" t="s">
        <v>7544</v>
      </c>
    </row>
    <row r="7045" spans="1:2" x14ac:dyDescent="0.3">
      <c r="A7045" s="246" t="s">
        <v>25284</v>
      </c>
      <c r="B7045" s="246" t="s">
        <v>7545</v>
      </c>
    </row>
    <row r="7046" spans="1:2" x14ac:dyDescent="0.3">
      <c r="A7046" s="246" t="s">
        <v>25285</v>
      </c>
      <c r="B7046" s="246" t="s">
        <v>7546</v>
      </c>
    </row>
    <row r="7047" spans="1:2" x14ac:dyDescent="0.3">
      <c r="A7047" s="246" t="s">
        <v>25286</v>
      </c>
      <c r="B7047" s="246" t="s">
        <v>7547</v>
      </c>
    </row>
    <row r="7048" spans="1:2" x14ac:dyDescent="0.3">
      <c r="A7048" s="246" t="s">
        <v>25287</v>
      </c>
      <c r="B7048" s="246" t="s">
        <v>7548</v>
      </c>
    </row>
    <row r="7049" spans="1:2" x14ac:dyDescent="0.3">
      <c r="A7049" s="246" t="s">
        <v>25288</v>
      </c>
      <c r="B7049" s="246" t="s">
        <v>7549</v>
      </c>
    </row>
    <row r="7050" spans="1:2" x14ac:dyDescent="0.3">
      <c r="A7050" s="246" t="s">
        <v>25289</v>
      </c>
      <c r="B7050" s="246" t="s">
        <v>7550</v>
      </c>
    </row>
    <row r="7051" spans="1:2" x14ac:dyDescent="0.3">
      <c r="A7051" s="246" t="s">
        <v>25290</v>
      </c>
      <c r="B7051" s="246" t="s">
        <v>7551</v>
      </c>
    </row>
    <row r="7052" spans="1:2" x14ac:dyDescent="0.3">
      <c r="A7052" s="246" t="s">
        <v>25291</v>
      </c>
      <c r="B7052" s="246" t="s">
        <v>7552</v>
      </c>
    </row>
    <row r="7053" spans="1:2" x14ac:dyDescent="0.3">
      <c r="A7053" s="246" t="s">
        <v>25292</v>
      </c>
      <c r="B7053" s="246" t="s">
        <v>7553</v>
      </c>
    </row>
    <row r="7054" spans="1:2" x14ac:dyDescent="0.3">
      <c r="A7054" s="246" t="s">
        <v>25293</v>
      </c>
      <c r="B7054" s="246" t="s">
        <v>7554</v>
      </c>
    </row>
    <row r="7055" spans="1:2" x14ac:dyDescent="0.3">
      <c r="A7055" s="246" t="s">
        <v>25294</v>
      </c>
      <c r="B7055" s="246" t="s">
        <v>7555</v>
      </c>
    </row>
    <row r="7056" spans="1:2" x14ac:dyDescent="0.3">
      <c r="A7056" s="246" t="s">
        <v>25295</v>
      </c>
      <c r="B7056" s="246" t="s">
        <v>7556</v>
      </c>
    </row>
    <row r="7057" spans="1:2" x14ac:dyDescent="0.3">
      <c r="A7057" s="246" t="s">
        <v>25296</v>
      </c>
      <c r="B7057" s="246" t="s">
        <v>7557</v>
      </c>
    </row>
    <row r="7058" spans="1:2" x14ac:dyDescent="0.3">
      <c r="A7058" s="246" t="s">
        <v>25297</v>
      </c>
      <c r="B7058" s="246" t="s">
        <v>7558</v>
      </c>
    </row>
    <row r="7059" spans="1:2" x14ac:dyDescent="0.3">
      <c r="A7059" s="246" t="s">
        <v>25298</v>
      </c>
      <c r="B7059" s="246" t="s">
        <v>7559</v>
      </c>
    </row>
    <row r="7060" spans="1:2" x14ac:dyDescent="0.3">
      <c r="A7060" s="246" t="s">
        <v>25299</v>
      </c>
      <c r="B7060" s="246" t="s">
        <v>7560</v>
      </c>
    </row>
    <row r="7061" spans="1:2" x14ac:dyDescent="0.3">
      <c r="A7061" s="246" t="s">
        <v>25300</v>
      </c>
      <c r="B7061" s="246" t="s">
        <v>7561</v>
      </c>
    </row>
    <row r="7062" spans="1:2" x14ac:dyDescent="0.3">
      <c r="A7062" s="246" t="s">
        <v>25301</v>
      </c>
      <c r="B7062" s="246" t="s">
        <v>7562</v>
      </c>
    </row>
    <row r="7063" spans="1:2" x14ac:dyDescent="0.3">
      <c r="A7063" s="246" t="s">
        <v>25302</v>
      </c>
      <c r="B7063" s="246" t="s">
        <v>7563</v>
      </c>
    </row>
    <row r="7064" spans="1:2" x14ac:dyDescent="0.3">
      <c r="A7064" s="246" t="s">
        <v>25303</v>
      </c>
      <c r="B7064" s="246" t="s">
        <v>7564</v>
      </c>
    </row>
    <row r="7065" spans="1:2" x14ac:dyDescent="0.3">
      <c r="A7065" s="246" t="s">
        <v>25304</v>
      </c>
      <c r="B7065" s="246" t="s">
        <v>7565</v>
      </c>
    </row>
    <row r="7066" spans="1:2" x14ac:dyDescent="0.3">
      <c r="A7066" s="246" t="s">
        <v>25305</v>
      </c>
      <c r="B7066" s="246" t="s">
        <v>7566</v>
      </c>
    </row>
    <row r="7067" spans="1:2" x14ac:dyDescent="0.3">
      <c r="A7067" s="246" t="s">
        <v>25306</v>
      </c>
      <c r="B7067" s="246" t="s">
        <v>7567</v>
      </c>
    </row>
    <row r="7068" spans="1:2" x14ac:dyDescent="0.3">
      <c r="A7068" s="246" t="s">
        <v>25307</v>
      </c>
      <c r="B7068" s="246" t="s">
        <v>7568</v>
      </c>
    </row>
    <row r="7069" spans="1:2" x14ac:dyDescent="0.3">
      <c r="A7069" s="246" t="s">
        <v>25308</v>
      </c>
      <c r="B7069" s="246" t="s">
        <v>7569</v>
      </c>
    </row>
    <row r="7070" spans="1:2" x14ac:dyDescent="0.3">
      <c r="A7070" s="246" t="s">
        <v>25309</v>
      </c>
      <c r="B7070" s="246" t="s">
        <v>7570</v>
      </c>
    </row>
    <row r="7071" spans="1:2" x14ac:dyDescent="0.3">
      <c r="A7071" s="246" t="s">
        <v>25310</v>
      </c>
      <c r="B7071" s="246" t="s">
        <v>7571</v>
      </c>
    </row>
    <row r="7072" spans="1:2" x14ac:dyDescent="0.3">
      <c r="A7072" s="246" t="s">
        <v>25311</v>
      </c>
      <c r="B7072" s="246" t="s">
        <v>7572</v>
      </c>
    </row>
    <row r="7073" spans="1:2" x14ac:dyDescent="0.3">
      <c r="A7073" s="246" t="s">
        <v>25312</v>
      </c>
      <c r="B7073" s="246" t="s">
        <v>7573</v>
      </c>
    </row>
    <row r="7074" spans="1:2" x14ac:dyDescent="0.3">
      <c r="A7074" s="246" t="s">
        <v>25313</v>
      </c>
      <c r="B7074" s="246" t="s">
        <v>7574</v>
      </c>
    </row>
    <row r="7075" spans="1:2" x14ac:dyDescent="0.3">
      <c r="A7075" s="246" t="s">
        <v>25314</v>
      </c>
      <c r="B7075" s="246" t="s">
        <v>7575</v>
      </c>
    </row>
    <row r="7076" spans="1:2" x14ac:dyDescent="0.3">
      <c r="A7076" s="246" t="s">
        <v>25315</v>
      </c>
      <c r="B7076" s="246" t="s">
        <v>7576</v>
      </c>
    </row>
    <row r="7077" spans="1:2" x14ac:dyDescent="0.3">
      <c r="A7077" s="246" t="s">
        <v>25316</v>
      </c>
      <c r="B7077" s="246" t="s">
        <v>7577</v>
      </c>
    </row>
    <row r="7078" spans="1:2" x14ac:dyDescent="0.3">
      <c r="A7078" s="246" t="s">
        <v>25317</v>
      </c>
      <c r="B7078" s="246" t="s">
        <v>7578</v>
      </c>
    </row>
    <row r="7079" spans="1:2" x14ac:dyDescent="0.3">
      <c r="A7079" s="246" t="s">
        <v>25318</v>
      </c>
      <c r="B7079" s="246" t="s">
        <v>7579</v>
      </c>
    </row>
    <row r="7080" spans="1:2" x14ac:dyDescent="0.3">
      <c r="A7080" s="246" t="s">
        <v>25319</v>
      </c>
      <c r="B7080" s="246" t="s">
        <v>7580</v>
      </c>
    </row>
    <row r="7081" spans="1:2" x14ac:dyDescent="0.3">
      <c r="A7081" s="246" t="s">
        <v>25320</v>
      </c>
      <c r="B7081" s="246" t="s">
        <v>7581</v>
      </c>
    </row>
    <row r="7082" spans="1:2" x14ac:dyDescent="0.3">
      <c r="A7082" s="246" t="s">
        <v>25321</v>
      </c>
      <c r="B7082" s="246" t="s">
        <v>7582</v>
      </c>
    </row>
    <row r="7083" spans="1:2" x14ac:dyDescent="0.3">
      <c r="A7083" s="246" t="s">
        <v>25322</v>
      </c>
      <c r="B7083" s="246" t="s">
        <v>7583</v>
      </c>
    </row>
    <row r="7084" spans="1:2" x14ac:dyDescent="0.3">
      <c r="A7084" s="246" t="s">
        <v>25323</v>
      </c>
      <c r="B7084" s="246" t="s">
        <v>7582</v>
      </c>
    </row>
    <row r="7085" spans="1:2" x14ac:dyDescent="0.3">
      <c r="A7085" s="246" t="s">
        <v>25324</v>
      </c>
      <c r="B7085" s="246" t="s">
        <v>7584</v>
      </c>
    </row>
    <row r="7086" spans="1:2" x14ac:dyDescent="0.3">
      <c r="A7086" s="246" t="s">
        <v>25325</v>
      </c>
      <c r="B7086" s="246" t="s">
        <v>7585</v>
      </c>
    </row>
    <row r="7087" spans="1:2" x14ac:dyDescent="0.3">
      <c r="A7087" s="246" t="s">
        <v>25326</v>
      </c>
      <c r="B7087" s="246" t="s">
        <v>7586</v>
      </c>
    </row>
    <row r="7088" spans="1:2" x14ac:dyDescent="0.3">
      <c r="A7088" s="246" t="s">
        <v>25327</v>
      </c>
      <c r="B7088" s="246" t="s">
        <v>7587</v>
      </c>
    </row>
    <row r="7089" spans="1:2" x14ac:dyDescent="0.3">
      <c r="A7089" s="246" t="s">
        <v>25328</v>
      </c>
      <c r="B7089" s="246" t="s">
        <v>7588</v>
      </c>
    </row>
    <row r="7090" spans="1:2" x14ac:dyDescent="0.3">
      <c r="A7090" s="246" t="s">
        <v>25329</v>
      </c>
      <c r="B7090" s="246" t="s">
        <v>7589</v>
      </c>
    </row>
    <row r="7091" spans="1:2" x14ac:dyDescent="0.3">
      <c r="A7091" s="246" t="s">
        <v>25330</v>
      </c>
      <c r="B7091" s="246" t="s">
        <v>7590</v>
      </c>
    </row>
    <row r="7092" spans="1:2" x14ac:dyDescent="0.3">
      <c r="A7092" s="246" t="s">
        <v>25331</v>
      </c>
      <c r="B7092" s="246" t="s">
        <v>7591</v>
      </c>
    </row>
    <row r="7093" spans="1:2" x14ac:dyDescent="0.3">
      <c r="A7093" s="246" t="s">
        <v>25332</v>
      </c>
      <c r="B7093" s="246" t="s">
        <v>7592</v>
      </c>
    </row>
    <row r="7094" spans="1:2" x14ac:dyDescent="0.3">
      <c r="A7094" s="246" t="s">
        <v>25333</v>
      </c>
      <c r="B7094" s="246" t="s">
        <v>7593</v>
      </c>
    </row>
    <row r="7095" spans="1:2" x14ac:dyDescent="0.3">
      <c r="A7095" s="246" t="s">
        <v>25334</v>
      </c>
      <c r="B7095" s="246" t="s">
        <v>7594</v>
      </c>
    </row>
    <row r="7096" spans="1:2" x14ac:dyDescent="0.3">
      <c r="A7096" s="246" t="s">
        <v>25335</v>
      </c>
      <c r="B7096" s="246" t="s">
        <v>7595</v>
      </c>
    </row>
    <row r="7097" spans="1:2" x14ac:dyDescent="0.3">
      <c r="A7097" s="246" t="s">
        <v>25336</v>
      </c>
      <c r="B7097" s="246" t="s">
        <v>7596</v>
      </c>
    </row>
    <row r="7098" spans="1:2" x14ac:dyDescent="0.3">
      <c r="A7098" s="246" t="s">
        <v>25337</v>
      </c>
      <c r="B7098" s="246" t="s">
        <v>7597</v>
      </c>
    </row>
    <row r="7099" spans="1:2" x14ac:dyDescent="0.3">
      <c r="A7099" s="246" t="s">
        <v>25338</v>
      </c>
      <c r="B7099" s="246" t="s">
        <v>7598</v>
      </c>
    </row>
    <row r="7100" spans="1:2" x14ac:dyDescent="0.3">
      <c r="A7100" s="246" t="s">
        <v>25339</v>
      </c>
      <c r="B7100" s="246" t="s">
        <v>7599</v>
      </c>
    </row>
    <row r="7101" spans="1:2" x14ac:dyDescent="0.3">
      <c r="A7101" s="246" t="s">
        <v>25340</v>
      </c>
      <c r="B7101" s="246" t="s">
        <v>7600</v>
      </c>
    </row>
    <row r="7102" spans="1:2" x14ac:dyDescent="0.3">
      <c r="A7102" s="246" t="s">
        <v>25341</v>
      </c>
      <c r="B7102" s="246" t="s">
        <v>7601</v>
      </c>
    </row>
    <row r="7103" spans="1:2" x14ac:dyDescent="0.3">
      <c r="A7103" s="246" t="s">
        <v>25342</v>
      </c>
      <c r="B7103" s="246" t="s">
        <v>7602</v>
      </c>
    </row>
    <row r="7104" spans="1:2" x14ac:dyDescent="0.3">
      <c r="A7104" s="246" t="s">
        <v>25343</v>
      </c>
      <c r="B7104" s="246" t="s">
        <v>7603</v>
      </c>
    </row>
    <row r="7105" spans="1:2" x14ac:dyDescent="0.3">
      <c r="A7105" s="246" t="s">
        <v>25344</v>
      </c>
      <c r="B7105" s="246" t="s">
        <v>7604</v>
      </c>
    </row>
    <row r="7106" spans="1:2" x14ac:dyDescent="0.3">
      <c r="A7106" s="246" t="s">
        <v>25345</v>
      </c>
      <c r="B7106" s="246" t="s">
        <v>7605</v>
      </c>
    </row>
    <row r="7107" spans="1:2" x14ac:dyDescent="0.3">
      <c r="A7107" s="246" t="s">
        <v>25346</v>
      </c>
      <c r="B7107" s="246" t="s">
        <v>7606</v>
      </c>
    </row>
    <row r="7108" spans="1:2" x14ac:dyDescent="0.3">
      <c r="A7108" s="246" t="s">
        <v>25347</v>
      </c>
      <c r="B7108" s="246" t="s">
        <v>7607</v>
      </c>
    </row>
    <row r="7109" spans="1:2" x14ac:dyDescent="0.3">
      <c r="A7109" s="246" t="s">
        <v>25348</v>
      </c>
      <c r="B7109" s="246" t="s">
        <v>7608</v>
      </c>
    </row>
    <row r="7110" spans="1:2" x14ac:dyDescent="0.3">
      <c r="A7110" s="246" t="s">
        <v>25349</v>
      </c>
      <c r="B7110" s="246" t="s">
        <v>7609</v>
      </c>
    </row>
    <row r="7111" spans="1:2" x14ac:dyDescent="0.3">
      <c r="A7111" s="246" t="s">
        <v>25350</v>
      </c>
      <c r="B7111" s="246" t="s">
        <v>7610</v>
      </c>
    </row>
    <row r="7112" spans="1:2" x14ac:dyDescent="0.3">
      <c r="A7112" s="246" t="s">
        <v>25351</v>
      </c>
      <c r="B7112" s="246" t="s">
        <v>7611</v>
      </c>
    </row>
    <row r="7113" spans="1:2" x14ac:dyDescent="0.3">
      <c r="A7113" s="246" t="s">
        <v>25352</v>
      </c>
      <c r="B7113" s="246" t="s">
        <v>7612</v>
      </c>
    </row>
    <row r="7114" spans="1:2" x14ac:dyDescent="0.3">
      <c r="A7114" s="246" t="s">
        <v>25353</v>
      </c>
      <c r="B7114" s="246" t="s">
        <v>7613</v>
      </c>
    </row>
    <row r="7115" spans="1:2" x14ac:dyDescent="0.3">
      <c r="A7115" s="246" t="s">
        <v>25354</v>
      </c>
      <c r="B7115" s="246" t="s">
        <v>7614</v>
      </c>
    </row>
    <row r="7116" spans="1:2" x14ac:dyDescent="0.3">
      <c r="A7116" s="246" t="s">
        <v>25355</v>
      </c>
      <c r="B7116" s="246" t="s">
        <v>7615</v>
      </c>
    </row>
    <row r="7117" spans="1:2" x14ac:dyDescent="0.3">
      <c r="A7117" s="246" t="s">
        <v>25356</v>
      </c>
      <c r="B7117" s="246" t="s">
        <v>7616</v>
      </c>
    </row>
    <row r="7118" spans="1:2" x14ac:dyDescent="0.3">
      <c r="A7118" s="246" t="s">
        <v>25357</v>
      </c>
      <c r="B7118" s="246" t="s">
        <v>7617</v>
      </c>
    </row>
    <row r="7119" spans="1:2" x14ac:dyDescent="0.3">
      <c r="A7119" s="246" t="s">
        <v>25358</v>
      </c>
      <c r="B7119" s="246" t="s">
        <v>7618</v>
      </c>
    </row>
    <row r="7120" spans="1:2" x14ac:dyDescent="0.3">
      <c r="A7120" s="246" t="s">
        <v>25359</v>
      </c>
      <c r="B7120" s="246" t="s">
        <v>7619</v>
      </c>
    </row>
    <row r="7121" spans="1:2" x14ac:dyDescent="0.3">
      <c r="A7121" s="246" t="s">
        <v>25360</v>
      </c>
      <c r="B7121" s="246" t="s">
        <v>7620</v>
      </c>
    </row>
    <row r="7122" spans="1:2" x14ac:dyDescent="0.3">
      <c r="A7122" s="246" t="s">
        <v>25361</v>
      </c>
      <c r="B7122" s="246" t="s">
        <v>7621</v>
      </c>
    </row>
    <row r="7123" spans="1:2" x14ac:dyDescent="0.3">
      <c r="A7123" s="246" t="s">
        <v>25362</v>
      </c>
      <c r="B7123" s="246" t="s">
        <v>7622</v>
      </c>
    </row>
    <row r="7124" spans="1:2" x14ac:dyDescent="0.3">
      <c r="A7124" s="246" t="s">
        <v>25363</v>
      </c>
      <c r="B7124" s="246" t="s">
        <v>7623</v>
      </c>
    </row>
    <row r="7125" spans="1:2" x14ac:dyDescent="0.3">
      <c r="A7125" s="246" t="s">
        <v>25364</v>
      </c>
      <c r="B7125" s="246" t="s">
        <v>7624</v>
      </c>
    </row>
    <row r="7126" spans="1:2" x14ac:dyDescent="0.3">
      <c r="A7126" s="246" t="s">
        <v>25365</v>
      </c>
      <c r="B7126" s="246" t="s">
        <v>7606</v>
      </c>
    </row>
    <row r="7127" spans="1:2" x14ac:dyDescent="0.3">
      <c r="A7127" s="246" t="s">
        <v>25366</v>
      </c>
      <c r="B7127" s="246" t="s">
        <v>7625</v>
      </c>
    </row>
    <row r="7128" spans="1:2" x14ac:dyDescent="0.3">
      <c r="A7128" s="246" t="s">
        <v>25367</v>
      </c>
      <c r="B7128" s="246" t="s">
        <v>7626</v>
      </c>
    </row>
    <row r="7129" spans="1:2" x14ac:dyDescent="0.3">
      <c r="A7129" s="246" t="s">
        <v>25368</v>
      </c>
      <c r="B7129" s="246" t="s">
        <v>7627</v>
      </c>
    </row>
    <row r="7130" spans="1:2" x14ac:dyDescent="0.3">
      <c r="A7130" s="246" t="s">
        <v>25369</v>
      </c>
      <c r="B7130" s="246" t="s">
        <v>7628</v>
      </c>
    </row>
    <row r="7131" spans="1:2" x14ac:dyDescent="0.3">
      <c r="A7131" s="246" t="s">
        <v>25370</v>
      </c>
      <c r="B7131" s="246" t="s">
        <v>7629</v>
      </c>
    </row>
    <row r="7132" spans="1:2" x14ac:dyDescent="0.3">
      <c r="A7132" s="246" t="s">
        <v>25371</v>
      </c>
      <c r="B7132" s="246" t="s">
        <v>7630</v>
      </c>
    </row>
    <row r="7133" spans="1:2" x14ac:dyDescent="0.3">
      <c r="A7133" s="246" t="s">
        <v>25372</v>
      </c>
      <c r="B7133" s="246" t="s">
        <v>7631</v>
      </c>
    </row>
    <row r="7134" spans="1:2" x14ac:dyDescent="0.3">
      <c r="A7134" s="246" t="s">
        <v>25373</v>
      </c>
      <c r="B7134" s="246" t="s">
        <v>7632</v>
      </c>
    </row>
    <row r="7135" spans="1:2" x14ac:dyDescent="0.3">
      <c r="A7135" s="246" t="s">
        <v>25374</v>
      </c>
      <c r="B7135" s="246" t="s">
        <v>7633</v>
      </c>
    </row>
    <row r="7136" spans="1:2" x14ac:dyDescent="0.3">
      <c r="A7136" s="246" t="s">
        <v>25375</v>
      </c>
      <c r="B7136" s="246" t="s">
        <v>7634</v>
      </c>
    </row>
    <row r="7137" spans="1:2" x14ac:dyDescent="0.3">
      <c r="A7137" s="246" t="s">
        <v>25376</v>
      </c>
      <c r="B7137" s="246" t="s">
        <v>7635</v>
      </c>
    </row>
    <row r="7138" spans="1:2" x14ac:dyDescent="0.3">
      <c r="A7138" s="246" t="s">
        <v>25377</v>
      </c>
      <c r="B7138" s="246" t="s">
        <v>7636</v>
      </c>
    </row>
    <row r="7139" spans="1:2" x14ac:dyDescent="0.3">
      <c r="A7139" s="246" t="s">
        <v>25378</v>
      </c>
      <c r="B7139" s="246" t="s">
        <v>7637</v>
      </c>
    </row>
    <row r="7140" spans="1:2" x14ac:dyDescent="0.3">
      <c r="A7140" s="246" t="s">
        <v>25379</v>
      </c>
      <c r="B7140" s="246" t="s">
        <v>7638</v>
      </c>
    </row>
    <row r="7141" spans="1:2" x14ac:dyDescent="0.3">
      <c r="A7141" s="246" t="s">
        <v>25380</v>
      </c>
      <c r="B7141" s="246" t="s">
        <v>7639</v>
      </c>
    </row>
    <row r="7142" spans="1:2" x14ac:dyDescent="0.3">
      <c r="A7142" s="246" t="s">
        <v>25381</v>
      </c>
      <c r="B7142" s="246" t="s">
        <v>7640</v>
      </c>
    </row>
    <row r="7143" spans="1:2" x14ac:dyDescent="0.3">
      <c r="A7143" s="246" t="s">
        <v>25382</v>
      </c>
      <c r="B7143" s="246" t="s">
        <v>7641</v>
      </c>
    </row>
    <row r="7144" spans="1:2" x14ac:dyDescent="0.3">
      <c r="A7144" s="246" t="s">
        <v>25383</v>
      </c>
      <c r="B7144" s="246" t="s">
        <v>7642</v>
      </c>
    </row>
    <row r="7145" spans="1:2" x14ac:dyDescent="0.3">
      <c r="A7145" s="246" t="s">
        <v>25384</v>
      </c>
      <c r="B7145" s="246" t="s">
        <v>7643</v>
      </c>
    </row>
    <row r="7146" spans="1:2" x14ac:dyDescent="0.3">
      <c r="A7146" s="246" t="s">
        <v>25385</v>
      </c>
      <c r="B7146" s="246" t="s">
        <v>7644</v>
      </c>
    </row>
    <row r="7147" spans="1:2" x14ac:dyDescent="0.3">
      <c r="A7147" s="246" t="s">
        <v>25386</v>
      </c>
      <c r="B7147" s="246" t="s">
        <v>7645</v>
      </c>
    </row>
    <row r="7148" spans="1:2" x14ac:dyDescent="0.3">
      <c r="A7148" s="246" t="s">
        <v>25387</v>
      </c>
      <c r="B7148" s="246" t="s">
        <v>7646</v>
      </c>
    </row>
    <row r="7149" spans="1:2" x14ac:dyDescent="0.3">
      <c r="A7149" s="246" t="s">
        <v>25388</v>
      </c>
      <c r="B7149" s="246" t="s">
        <v>7642</v>
      </c>
    </row>
    <row r="7150" spans="1:2" x14ac:dyDescent="0.3">
      <c r="A7150" s="246" t="s">
        <v>25389</v>
      </c>
      <c r="B7150" s="246" t="s">
        <v>7647</v>
      </c>
    </row>
    <row r="7151" spans="1:2" x14ac:dyDescent="0.3">
      <c r="A7151" s="246" t="s">
        <v>25390</v>
      </c>
      <c r="B7151" s="246" t="s">
        <v>7648</v>
      </c>
    </row>
    <row r="7152" spans="1:2" x14ac:dyDescent="0.3">
      <c r="A7152" s="246" t="s">
        <v>25391</v>
      </c>
      <c r="B7152" s="246" t="s">
        <v>7649</v>
      </c>
    </row>
    <row r="7153" spans="1:2" x14ac:dyDescent="0.3">
      <c r="A7153" s="246" t="s">
        <v>25392</v>
      </c>
      <c r="B7153" s="246" t="s">
        <v>7650</v>
      </c>
    </row>
    <row r="7154" spans="1:2" x14ac:dyDescent="0.3">
      <c r="A7154" s="246" t="s">
        <v>25393</v>
      </c>
      <c r="B7154" s="246" t="s">
        <v>7651</v>
      </c>
    </row>
    <row r="7155" spans="1:2" x14ac:dyDescent="0.3">
      <c r="A7155" s="246" t="s">
        <v>25394</v>
      </c>
      <c r="B7155" s="246" t="s">
        <v>7652</v>
      </c>
    </row>
    <row r="7156" spans="1:2" x14ac:dyDescent="0.3">
      <c r="A7156" s="246" t="s">
        <v>25395</v>
      </c>
      <c r="B7156" s="246" t="s">
        <v>7653</v>
      </c>
    </row>
    <row r="7157" spans="1:2" x14ac:dyDescent="0.3">
      <c r="A7157" s="246" t="s">
        <v>25396</v>
      </c>
      <c r="B7157" s="246" t="s">
        <v>7654</v>
      </c>
    </row>
    <row r="7158" spans="1:2" x14ac:dyDescent="0.3">
      <c r="A7158" s="246" t="s">
        <v>25397</v>
      </c>
      <c r="B7158" s="246" t="s">
        <v>7655</v>
      </c>
    </row>
    <row r="7159" spans="1:2" x14ac:dyDescent="0.3">
      <c r="A7159" s="246" t="s">
        <v>25398</v>
      </c>
      <c r="B7159" s="246" t="s">
        <v>7656</v>
      </c>
    </row>
    <row r="7160" spans="1:2" x14ac:dyDescent="0.3">
      <c r="A7160" s="246" t="s">
        <v>25399</v>
      </c>
      <c r="B7160" s="246" t="s">
        <v>7657</v>
      </c>
    </row>
    <row r="7161" spans="1:2" x14ac:dyDescent="0.3">
      <c r="A7161" s="246" t="s">
        <v>25400</v>
      </c>
      <c r="B7161" s="246" t="s">
        <v>7658</v>
      </c>
    </row>
    <row r="7162" spans="1:2" x14ac:dyDescent="0.3">
      <c r="A7162" s="246" t="s">
        <v>25401</v>
      </c>
      <c r="B7162" s="246" t="s">
        <v>773</v>
      </c>
    </row>
    <row r="7163" spans="1:2" x14ac:dyDescent="0.3">
      <c r="A7163" s="246" t="s">
        <v>25402</v>
      </c>
      <c r="B7163" s="246" t="s">
        <v>7659</v>
      </c>
    </row>
    <row r="7164" spans="1:2" x14ac:dyDescent="0.3">
      <c r="A7164" s="246" t="s">
        <v>25403</v>
      </c>
      <c r="B7164" s="246" t="s">
        <v>7660</v>
      </c>
    </row>
    <row r="7165" spans="1:2" x14ac:dyDescent="0.3">
      <c r="A7165" s="246" t="s">
        <v>25404</v>
      </c>
      <c r="B7165" s="246" t="s">
        <v>7661</v>
      </c>
    </row>
    <row r="7166" spans="1:2" x14ac:dyDescent="0.3">
      <c r="A7166" s="246" t="s">
        <v>25405</v>
      </c>
      <c r="B7166" s="246" t="s">
        <v>7662</v>
      </c>
    </row>
    <row r="7167" spans="1:2" x14ac:dyDescent="0.3">
      <c r="A7167" s="246" t="s">
        <v>25406</v>
      </c>
      <c r="B7167" s="246" t="s">
        <v>7663</v>
      </c>
    </row>
    <row r="7168" spans="1:2" x14ac:dyDescent="0.3">
      <c r="A7168" s="246" t="s">
        <v>25407</v>
      </c>
      <c r="B7168" s="246" t="s">
        <v>7664</v>
      </c>
    </row>
    <row r="7169" spans="1:2" x14ac:dyDescent="0.3">
      <c r="A7169" s="246" t="s">
        <v>25408</v>
      </c>
      <c r="B7169" s="246" t="s">
        <v>7665</v>
      </c>
    </row>
    <row r="7170" spans="1:2" x14ac:dyDescent="0.3">
      <c r="A7170" s="246" t="s">
        <v>25409</v>
      </c>
      <c r="B7170" s="246" t="s">
        <v>809</v>
      </c>
    </row>
    <row r="7171" spans="1:2" x14ac:dyDescent="0.3">
      <c r="A7171" s="246" t="s">
        <v>25410</v>
      </c>
      <c r="B7171" s="246" t="s">
        <v>7666</v>
      </c>
    </row>
    <row r="7172" spans="1:2" x14ac:dyDescent="0.3">
      <c r="A7172" s="246" t="s">
        <v>25411</v>
      </c>
      <c r="B7172" s="246" t="s">
        <v>7667</v>
      </c>
    </row>
    <row r="7173" spans="1:2" x14ac:dyDescent="0.3">
      <c r="A7173" s="246" t="s">
        <v>25412</v>
      </c>
      <c r="B7173" s="246" t="s">
        <v>7668</v>
      </c>
    </row>
    <row r="7174" spans="1:2" x14ac:dyDescent="0.3">
      <c r="A7174" s="246" t="s">
        <v>25413</v>
      </c>
      <c r="B7174" s="246" t="s">
        <v>7669</v>
      </c>
    </row>
    <row r="7175" spans="1:2" x14ac:dyDescent="0.3">
      <c r="A7175" s="246" t="s">
        <v>25414</v>
      </c>
      <c r="B7175" s="246" t="s">
        <v>7670</v>
      </c>
    </row>
    <row r="7176" spans="1:2" x14ac:dyDescent="0.3">
      <c r="A7176" s="246" t="s">
        <v>25415</v>
      </c>
      <c r="B7176" s="246" t="s">
        <v>7671</v>
      </c>
    </row>
    <row r="7177" spans="1:2" x14ac:dyDescent="0.3">
      <c r="A7177" s="246" t="s">
        <v>25416</v>
      </c>
      <c r="B7177" s="246" t="s">
        <v>7672</v>
      </c>
    </row>
    <row r="7178" spans="1:2" x14ac:dyDescent="0.3">
      <c r="A7178" s="246" t="s">
        <v>25417</v>
      </c>
      <c r="B7178" s="246" t="s">
        <v>7673</v>
      </c>
    </row>
    <row r="7179" spans="1:2" x14ac:dyDescent="0.3">
      <c r="A7179" s="246" t="s">
        <v>25418</v>
      </c>
      <c r="B7179" s="246" t="s">
        <v>7674</v>
      </c>
    </row>
    <row r="7180" spans="1:2" x14ac:dyDescent="0.3">
      <c r="A7180" s="246" t="s">
        <v>25419</v>
      </c>
      <c r="B7180" s="246" t="s">
        <v>7675</v>
      </c>
    </row>
    <row r="7181" spans="1:2" x14ac:dyDescent="0.3">
      <c r="A7181" s="246" t="s">
        <v>25420</v>
      </c>
      <c r="B7181" s="246" t="s">
        <v>7676</v>
      </c>
    </row>
    <row r="7182" spans="1:2" x14ac:dyDescent="0.3">
      <c r="A7182" s="246" t="s">
        <v>25421</v>
      </c>
      <c r="B7182" s="246" t="s">
        <v>7677</v>
      </c>
    </row>
    <row r="7183" spans="1:2" x14ac:dyDescent="0.3">
      <c r="A7183" s="246" t="s">
        <v>25422</v>
      </c>
      <c r="B7183" s="246" t="s">
        <v>7678</v>
      </c>
    </row>
    <row r="7184" spans="1:2" x14ac:dyDescent="0.3">
      <c r="A7184" s="246" t="s">
        <v>25423</v>
      </c>
      <c r="B7184" s="246" t="s">
        <v>7679</v>
      </c>
    </row>
    <row r="7185" spans="1:2" x14ac:dyDescent="0.3">
      <c r="A7185" s="246" t="s">
        <v>25424</v>
      </c>
      <c r="B7185" s="246" t="s">
        <v>7680</v>
      </c>
    </row>
    <row r="7186" spans="1:2" x14ac:dyDescent="0.3">
      <c r="A7186" s="246" t="s">
        <v>25425</v>
      </c>
      <c r="B7186" s="246" t="s">
        <v>7681</v>
      </c>
    </row>
    <row r="7187" spans="1:2" x14ac:dyDescent="0.3">
      <c r="A7187" s="246" t="s">
        <v>25426</v>
      </c>
      <c r="B7187" s="246" t="s">
        <v>7682</v>
      </c>
    </row>
    <row r="7188" spans="1:2" x14ac:dyDescent="0.3">
      <c r="A7188" s="246" t="s">
        <v>25427</v>
      </c>
      <c r="B7188" s="246" t="s">
        <v>7683</v>
      </c>
    </row>
    <row r="7189" spans="1:2" x14ac:dyDescent="0.3">
      <c r="A7189" s="246" t="s">
        <v>25428</v>
      </c>
      <c r="B7189" s="246" t="s">
        <v>7684</v>
      </c>
    </row>
    <row r="7190" spans="1:2" x14ac:dyDescent="0.3">
      <c r="A7190" s="246" t="s">
        <v>25429</v>
      </c>
      <c r="B7190" s="246" t="s">
        <v>7685</v>
      </c>
    </row>
    <row r="7191" spans="1:2" x14ac:dyDescent="0.3">
      <c r="A7191" s="246" t="s">
        <v>25430</v>
      </c>
      <c r="B7191" s="246" t="s">
        <v>7686</v>
      </c>
    </row>
    <row r="7192" spans="1:2" x14ac:dyDescent="0.3">
      <c r="A7192" s="246" t="s">
        <v>25431</v>
      </c>
      <c r="B7192" s="246" t="s">
        <v>7687</v>
      </c>
    </row>
    <row r="7193" spans="1:2" x14ac:dyDescent="0.3">
      <c r="A7193" s="246" t="s">
        <v>25432</v>
      </c>
      <c r="B7193" s="246" t="s">
        <v>7688</v>
      </c>
    </row>
    <row r="7194" spans="1:2" x14ac:dyDescent="0.3">
      <c r="A7194" s="246" t="s">
        <v>25433</v>
      </c>
      <c r="B7194" s="246" t="s">
        <v>7689</v>
      </c>
    </row>
    <row r="7195" spans="1:2" x14ac:dyDescent="0.3">
      <c r="A7195" s="246" t="s">
        <v>25434</v>
      </c>
      <c r="B7195" s="246" t="s">
        <v>7690</v>
      </c>
    </row>
    <row r="7196" spans="1:2" x14ac:dyDescent="0.3">
      <c r="A7196" s="246" t="s">
        <v>25435</v>
      </c>
      <c r="B7196" s="246" t="s">
        <v>7691</v>
      </c>
    </row>
    <row r="7197" spans="1:2" x14ac:dyDescent="0.3">
      <c r="A7197" s="246" t="s">
        <v>25436</v>
      </c>
      <c r="B7197" s="246" t="s">
        <v>7692</v>
      </c>
    </row>
    <row r="7198" spans="1:2" x14ac:dyDescent="0.3">
      <c r="A7198" s="246" t="s">
        <v>25437</v>
      </c>
      <c r="B7198" s="246" t="s">
        <v>7693</v>
      </c>
    </row>
    <row r="7199" spans="1:2" x14ac:dyDescent="0.3">
      <c r="A7199" s="246" t="s">
        <v>25438</v>
      </c>
      <c r="B7199" s="246" t="s">
        <v>7694</v>
      </c>
    </row>
    <row r="7200" spans="1:2" x14ac:dyDescent="0.3">
      <c r="A7200" s="246" t="s">
        <v>25439</v>
      </c>
      <c r="B7200" s="246" t="s">
        <v>7695</v>
      </c>
    </row>
    <row r="7201" spans="1:2" x14ac:dyDescent="0.3">
      <c r="A7201" s="246" t="s">
        <v>25440</v>
      </c>
      <c r="B7201" s="246" t="s">
        <v>7696</v>
      </c>
    </row>
    <row r="7202" spans="1:2" x14ac:dyDescent="0.3">
      <c r="A7202" s="246" t="s">
        <v>25441</v>
      </c>
      <c r="B7202" s="246" t="s">
        <v>7697</v>
      </c>
    </row>
    <row r="7203" spans="1:2" x14ac:dyDescent="0.3">
      <c r="A7203" s="246" t="s">
        <v>25442</v>
      </c>
      <c r="B7203" s="246" t="s">
        <v>7698</v>
      </c>
    </row>
    <row r="7204" spans="1:2" x14ac:dyDescent="0.3">
      <c r="A7204" s="246" t="s">
        <v>25443</v>
      </c>
      <c r="B7204" s="246" t="s">
        <v>7699</v>
      </c>
    </row>
    <row r="7205" spans="1:2" x14ac:dyDescent="0.3">
      <c r="A7205" s="246" t="s">
        <v>25444</v>
      </c>
      <c r="B7205" s="246" t="s">
        <v>7700</v>
      </c>
    </row>
    <row r="7206" spans="1:2" x14ac:dyDescent="0.3">
      <c r="A7206" s="246" t="s">
        <v>25445</v>
      </c>
      <c r="B7206" s="246" t="s">
        <v>7701</v>
      </c>
    </row>
    <row r="7207" spans="1:2" x14ac:dyDescent="0.3">
      <c r="A7207" s="246" t="s">
        <v>25446</v>
      </c>
      <c r="B7207" s="246" t="s">
        <v>7702</v>
      </c>
    </row>
    <row r="7208" spans="1:2" x14ac:dyDescent="0.3">
      <c r="A7208" s="246" t="s">
        <v>25447</v>
      </c>
      <c r="B7208" s="246" t="s">
        <v>7703</v>
      </c>
    </row>
    <row r="7209" spans="1:2" x14ac:dyDescent="0.3">
      <c r="A7209" s="246" t="s">
        <v>25448</v>
      </c>
      <c r="B7209" s="246" t="s">
        <v>7704</v>
      </c>
    </row>
    <row r="7210" spans="1:2" x14ac:dyDescent="0.3">
      <c r="A7210" s="246" t="s">
        <v>25449</v>
      </c>
      <c r="B7210" s="246" t="s">
        <v>7705</v>
      </c>
    </row>
    <row r="7211" spans="1:2" x14ac:dyDescent="0.3">
      <c r="A7211" s="246" t="s">
        <v>25450</v>
      </c>
      <c r="B7211" s="246" t="s">
        <v>7706</v>
      </c>
    </row>
    <row r="7212" spans="1:2" x14ac:dyDescent="0.3">
      <c r="A7212" s="246" t="s">
        <v>25451</v>
      </c>
      <c r="B7212" s="246" t="s">
        <v>7707</v>
      </c>
    </row>
    <row r="7213" spans="1:2" x14ac:dyDescent="0.3">
      <c r="A7213" s="246" t="s">
        <v>25452</v>
      </c>
      <c r="B7213" s="246" t="s">
        <v>7708</v>
      </c>
    </row>
    <row r="7214" spans="1:2" x14ac:dyDescent="0.3">
      <c r="A7214" s="246" t="s">
        <v>25453</v>
      </c>
      <c r="B7214" s="246" t="s">
        <v>7709</v>
      </c>
    </row>
    <row r="7215" spans="1:2" x14ac:dyDescent="0.3">
      <c r="A7215" s="246" t="s">
        <v>25454</v>
      </c>
      <c r="B7215" s="246" t="s">
        <v>7710</v>
      </c>
    </row>
    <row r="7216" spans="1:2" x14ac:dyDescent="0.3">
      <c r="A7216" s="246" t="s">
        <v>25455</v>
      </c>
      <c r="B7216" s="246" t="s">
        <v>7711</v>
      </c>
    </row>
    <row r="7217" spans="1:2" x14ac:dyDescent="0.3">
      <c r="A7217" s="246" t="s">
        <v>25456</v>
      </c>
      <c r="B7217" s="246" t="s">
        <v>7712</v>
      </c>
    </row>
    <row r="7218" spans="1:2" x14ac:dyDescent="0.3">
      <c r="A7218" s="246" t="s">
        <v>25457</v>
      </c>
      <c r="B7218" s="246" t="s">
        <v>118</v>
      </c>
    </row>
    <row r="7219" spans="1:2" x14ac:dyDescent="0.3">
      <c r="A7219" s="246" t="s">
        <v>25458</v>
      </c>
      <c r="B7219" s="246" t="s">
        <v>7713</v>
      </c>
    </row>
    <row r="7220" spans="1:2" x14ac:dyDescent="0.3">
      <c r="A7220" s="246" t="s">
        <v>25459</v>
      </c>
      <c r="B7220" s="246" t="s">
        <v>7714</v>
      </c>
    </row>
    <row r="7221" spans="1:2" x14ac:dyDescent="0.3">
      <c r="A7221" s="246" t="s">
        <v>25460</v>
      </c>
      <c r="B7221" s="246" t="s">
        <v>7715</v>
      </c>
    </row>
    <row r="7222" spans="1:2" x14ac:dyDescent="0.3">
      <c r="A7222" s="246" t="s">
        <v>25461</v>
      </c>
      <c r="B7222" s="246" t="s">
        <v>7716</v>
      </c>
    </row>
    <row r="7223" spans="1:2" x14ac:dyDescent="0.3">
      <c r="A7223" s="246" t="s">
        <v>25462</v>
      </c>
      <c r="B7223" s="246" t="s">
        <v>810</v>
      </c>
    </row>
    <row r="7224" spans="1:2" x14ac:dyDescent="0.3">
      <c r="A7224" s="246" t="s">
        <v>25463</v>
      </c>
      <c r="B7224" s="246" t="s">
        <v>811</v>
      </c>
    </row>
    <row r="7225" spans="1:2" x14ac:dyDescent="0.3">
      <c r="A7225" s="246" t="s">
        <v>25464</v>
      </c>
      <c r="B7225" s="246" t="s">
        <v>7717</v>
      </c>
    </row>
    <row r="7226" spans="1:2" x14ac:dyDescent="0.3">
      <c r="A7226" s="246" t="s">
        <v>25465</v>
      </c>
      <c r="B7226" s="246" t="s">
        <v>7718</v>
      </c>
    </row>
    <row r="7227" spans="1:2" x14ac:dyDescent="0.3">
      <c r="A7227" s="246" t="s">
        <v>25466</v>
      </c>
      <c r="B7227" s="246" t="s">
        <v>7719</v>
      </c>
    </row>
    <row r="7228" spans="1:2" x14ac:dyDescent="0.3">
      <c r="A7228" s="246" t="s">
        <v>25467</v>
      </c>
      <c r="B7228" s="246" t="s">
        <v>7720</v>
      </c>
    </row>
    <row r="7229" spans="1:2" x14ac:dyDescent="0.3">
      <c r="A7229" s="246" t="s">
        <v>25468</v>
      </c>
      <c r="B7229" s="246" t="s">
        <v>7721</v>
      </c>
    </row>
    <row r="7230" spans="1:2" x14ac:dyDescent="0.3">
      <c r="A7230" s="246" t="s">
        <v>25469</v>
      </c>
      <c r="B7230" s="246" t="s">
        <v>7722</v>
      </c>
    </row>
    <row r="7231" spans="1:2" x14ac:dyDescent="0.3">
      <c r="A7231" s="246" t="s">
        <v>25470</v>
      </c>
      <c r="B7231" s="246" t="s">
        <v>812</v>
      </c>
    </row>
    <row r="7232" spans="1:2" x14ac:dyDescent="0.3">
      <c r="A7232" s="246" t="s">
        <v>25471</v>
      </c>
      <c r="B7232" s="246" t="s">
        <v>7723</v>
      </c>
    </row>
    <row r="7233" spans="1:2" x14ac:dyDescent="0.3">
      <c r="A7233" s="246" t="s">
        <v>25472</v>
      </c>
      <c r="B7233" s="246" t="s">
        <v>7724</v>
      </c>
    </row>
    <row r="7234" spans="1:2" x14ac:dyDescent="0.3">
      <c r="A7234" s="246" t="s">
        <v>25473</v>
      </c>
      <c r="B7234" s="246" t="s">
        <v>7725</v>
      </c>
    </row>
    <row r="7235" spans="1:2" x14ac:dyDescent="0.3">
      <c r="A7235" s="246" t="s">
        <v>25474</v>
      </c>
      <c r="B7235" s="246" t="s">
        <v>7726</v>
      </c>
    </row>
    <row r="7236" spans="1:2" x14ac:dyDescent="0.3">
      <c r="A7236" s="246" t="s">
        <v>25475</v>
      </c>
      <c r="B7236" s="246" t="s">
        <v>7727</v>
      </c>
    </row>
    <row r="7237" spans="1:2" x14ac:dyDescent="0.3">
      <c r="A7237" s="246" t="s">
        <v>25476</v>
      </c>
      <c r="B7237" s="246" t="s">
        <v>7728</v>
      </c>
    </row>
    <row r="7238" spans="1:2" x14ac:dyDescent="0.3">
      <c r="A7238" s="246" t="s">
        <v>25477</v>
      </c>
      <c r="B7238" s="246" t="s">
        <v>7729</v>
      </c>
    </row>
    <row r="7239" spans="1:2" x14ac:dyDescent="0.3">
      <c r="A7239" s="246" t="s">
        <v>25478</v>
      </c>
      <c r="B7239" s="246" t="s">
        <v>119</v>
      </c>
    </row>
    <row r="7240" spans="1:2" x14ac:dyDescent="0.3">
      <c r="A7240" s="246" t="s">
        <v>25479</v>
      </c>
      <c r="B7240" s="246" t="s">
        <v>7730</v>
      </c>
    </row>
    <row r="7241" spans="1:2" x14ac:dyDescent="0.3">
      <c r="A7241" s="246" t="s">
        <v>25480</v>
      </c>
      <c r="B7241" s="246" t="s">
        <v>813</v>
      </c>
    </row>
    <row r="7242" spans="1:2" x14ac:dyDescent="0.3">
      <c r="A7242" s="246" t="s">
        <v>25481</v>
      </c>
      <c r="B7242" s="246" t="s">
        <v>7731</v>
      </c>
    </row>
    <row r="7243" spans="1:2" x14ac:dyDescent="0.3">
      <c r="A7243" s="246" t="s">
        <v>25482</v>
      </c>
      <c r="B7243" s="246" t="s">
        <v>7732</v>
      </c>
    </row>
    <row r="7244" spans="1:2" x14ac:dyDescent="0.3">
      <c r="A7244" s="246" t="s">
        <v>25483</v>
      </c>
      <c r="B7244" s="246" t="s">
        <v>7733</v>
      </c>
    </row>
    <row r="7245" spans="1:2" x14ac:dyDescent="0.3">
      <c r="A7245" s="246" t="s">
        <v>25484</v>
      </c>
      <c r="B7245" s="246" t="s">
        <v>7734</v>
      </c>
    </row>
    <row r="7246" spans="1:2" x14ac:dyDescent="0.3">
      <c r="A7246" s="246" t="s">
        <v>25485</v>
      </c>
      <c r="B7246" s="246" t="s">
        <v>7735</v>
      </c>
    </row>
    <row r="7247" spans="1:2" x14ac:dyDescent="0.3">
      <c r="A7247" s="246" t="s">
        <v>25486</v>
      </c>
      <c r="B7247" s="246" t="s">
        <v>7736</v>
      </c>
    </row>
    <row r="7248" spans="1:2" x14ac:dyDescent="0.3">
      <c r="A7248" s="246" t="s">
        <v>25487</v>
      </c>
      <c r="B7248" s="246" t="s">
        <v>7737</v>
      </c>
    </row>
    <row r="7249" spans="1:2" x14ac:dyDescent="0.3">
      <c r="A7249" s="246" t="s">
        <v>25488</v>
      </c>
      <c r="B7249" s="246" t="s">
        <v>7738</v>
      </c>
    </row>
    <row r="7250" spans="1:2" x14ac:dyDescent="0.3">
      <c r="A7250" s="246" t="s">
        <v>25489</v>
      </c>
      <c r="B7250" s="246" t="s">
        <v>7739</v>
      </c>
    </row>
    <row r="7251" spans="1:2" x14ac:dyDescent="0.3">
      <c r="A7251" s="246" t="s">
        <v>25490</v>
      </c>
      <c r="B7251" s="246" t="s">
        <v>7740</v>
      </c>
    </row>
    <row r="7252" spans="1:2" x14ac:dyDescent="0.3">
      <c r="A7252" s="246" t="s">
        <v>25491</v>
      </c>
      <c r="B7252" s="246" t="s">
        <v>7741</v>
      </c>
    </row>
    <row r="7253" spans="1:2" x14ac:dyDescent="0.3">
      <c r="A7253" s="246" t="s">
        <v>25492</v>
      </c>
      <c r="B7253" s="246" t="s">
        <v>7742</v>
      </c>
    </row>
    <row r="7254" spans="1:2" x14ac:dyDescent="0.3">
      <c r="A7254" s="246" t="s">
        <v>25493</v>
      </c>
      <c r="B7254" s="246" t="s">
        <v>814</v>
      </c>
    </row>
    <row r="7255" spans="1:2" x14ac:dyDescent="0.3">
      <c r="A7255" s="246" t="s">
        <v>25494</v>
      </c>
      <c r="B7255" s="246" t="s">
        <v>7743</v>
      </c>
    </row>
    <row r="7256" spans="1:2" x14ac:dyDescent="0.3">
      <c r="A7256" s="246" t="s">
        <v>25495</v>
      </c>
      <c r="B7256" s="246" t="s">
        <v>815</v>
      </c>
    </row>
    <row r="7257" spans="1:2" x14ac:dyDescent="0.3">
      <c r="A7257" s="246" t="s">
        <v>25496</v>
      </c>
      <c r="B7257" s="246" t="s">
        <v>7744</v>
      </c>
    </row>
    <row r="7258" spans="1:2" x14ac:dyDescent="0.3">
      <c r="A7258" s="246" t="s">
        <v>25497</v>
      </c>
      <c r="B7258" s="246" t="s">
        <v>7745</v>
      </c>
    </row>
    <row r="7259" spans="1:2" x14ac:dyDescent="0.3">
      <c r="A7259" s="246" t="s">
        <v>25498</v>
      </c>
      <c r="B7259" s="246" t="s">
        <v>7746</v>
      </c>
    </row>
    <row r="7260" spans="1:2" x14ac:dyDescent="0.3">
      <c r="A7260" s="246" t="s">
        <v>25499</v>
      </c>
      <c r="B7260" s="246" t="s">
        <v>7747</v>
      </c>
    </row>
    <row r="7261" spans="1:2" x14ac:dyDescent="0.3">
      <c r="A7261" s="246" t="s">
        <v>25500</v>
      </c>
      <c r="B7261" s="246" t="s">
        <v>7748</v>
      </c>
    </row>
    <row r="7262" spans="1:2" x14ac:dyDescent="0.3">
      <c r="A7262" s="246" t="s">
        <v>25501</v>
      </c>
      <c r="B7262" s="246" t="s">
        <v>7749</v>
      </c>
    </row>
    <row r="7263" spans="1:2" x14ac:dyDescent="0.3">
      <c r="A7263" s="246" t="s">
        <v>25502</v>
      </c>
      <c r="B7263" s="246" t="s">
        <v>7750</v>
      </c>
    </row>
    <row r="7264" spans="1:2" x14ac:dyDescent="0.3">
      <c r="A7264" s="246" t="s">
        <v>25503</v>
      </c>
      <c r="B7264" s="246" t="s">
        <v>7751</v>
      </c>
    </row>
    <row r="7265" spans="1:2" x14ac:dyDescent="0.3">
      <c r="A7265" s="246" t="s">
        <v>25504</v>
      </c>
      <c r="B7265" s="246" t="s">
        <v>7752</v>
      </c>
    </row>
    <row r="7266" spans="1:2" x14ac:dyDescent="0.3">
      <c r="A7266" s="246" t="s">
        <v>25505</v>
      </c>
      <c r="B7266" s="246" t="s">
        <v>7753</v>
      </c>
    </row>
    <row r="7267" spans="1:2" x14ac:dyDescent="0.3">
      <c r="A7267" s="246" t="s">
        <v>25506</v>
      </c>
      <c r="B7267" s="246" t="s">
        <v>7754</v>
      </c>
    </row>
    <row r="7268" spans="1:2" x14ac:dyDescent="0.3">
      <c r="A7268" s="246" t="s">
        <v>25507</v>
      </c>
      <c r="B7268" s="246" t="s">
        <v>7755</v>
      </c>
    </row>
    <row r="7269" spans="1:2" x14ac:dyDescent="0.3">
      <c r="A7269" s="246" t="s">
        <v>25508</v>
      </c>
      <c r="B7269" s="246" t="s">
        <v>7756</v>
      </c>
    </row>
    <row r="7270" spans="1:2" x14ac:dyDescent="0.3">
      <c r="A7270" s="246" t="s">
        <v>25509</v>
      </c>
      <c r="B7270" s="246" t="s">
        <v>7757</v>
      </c>
    </row>
    <row r="7271" spans="1:2" x14ac:dyDescent="0.3">
      <c r="A7271" s="246" t="s">
        <v>25510</v>
      </c>
      <c r="B7271" s="246" t="s">
        <v>7758</v>
      </c>
    </row>
    <row r="7272" spans="1:2" x14ac:dyDescent="0.3">
      <c r="A7272" s="246" t="s">
        <v>25511</v>
      </c>
      <c r="B7272" s="246" t="s">
        <v>7759</v>
      </c>
    </row>
    <row r="7273" spans="1:2" x14ac:dyDescent="0.3">
      <c r="A7273" s="246" t="s">
        <v>25512</v>
      </c>
      <c r="B7273" s="246" t="s">
        <v>7760</v>
      </c>
    </row>
    <row r="7274" spans="1:2" x14ac:dyDescent="0.3">
      <c r="A7274" s="246" t="s">
        <v>25513</v>
      </c>
      <c r="B7274" s="246" t="s">
        <v>7761</v>
      </c>
    </row>
    <row r="7275" spans="1:2" x14ac:dyDescent="0.3">
      <c r="A7275" s="246" t="s">
        <v>25514</v>
      </c>
      <c r="B7275" s="246" t="s">
        <v>7762</v>
      </c>
    </row>
    <row r="7276" spans="1:2" x14ac:dyDescent="0.3">
      <c r="A7276" s="246" t="s">
        <v>25515</v>
      </c>
      <c r="B7276" s="246" t="s">
        <v>7763</v>
      </c>
    </row>
    <row r="7277" spans="1:2" x14ac:dyDescent="0.3">
      <c r="A7277" s="246" t="s">
        <v>25516</v>
      </c>
      <c r="B7277" s="246" t="s">
        <v>7764</v>
      </c>
    </row>
    <row r="7278" spans="1:2" x14ac:dyDescent="0.3">
      <c r="A7278" s="246" t="s">
        <v>25517</v>
      </c>
      <c r="B7278" s="246" t="s">
        <v>7765</v>
      </c>
    </row>
    <row r="7279" spans="1:2" x14ac:dyDescent="0.3">
      <c r="A7279" s="246" t="s">
        <v>25518</v>
      </c>
      <c r="B7279" s="246" t="s">
        <v>7766</v>
      </c>
    </row>
    <row r="7280" spans="1:2" x14ac:dyDescent="0.3">
      <c r="A7280" s="246" t="s">
        <v>25519</v>
      </c>
      <c r="B7280" s="246" t="s">
        <v>7767</v>
      </c>
    </row>
    <row r="7281" spans="1:2" x14ac:dyDescent="0.3">
      <c r="A7281" s="246" t="s">
        <v>25520</v>
      </c>
      <c r="B7281" s="246" t="s">
        <v>7768</v>
      </c>
    </row>
    <row r="7282" spans="1:2" x14ac:dyDescent="0.3">
      <c r="A7282" s="246" t="s">
        <v>25521</v>
      </c>
      <c r="B7282" s="246" t="s">
        <v>7769</v>
      </c>
    </row>
    <row r="7283" spans="1:2" x14ac:dyDescent="0.3">
      <c r="A7283" s="246" t="s">
        <v>25522</v>
      </c>
      <c r="B7283" s="246" t="s">
        <v>7770</v>
      </c>
    </row>
    <row r="7284" spans="1:2" x14ac:dyDescent="0.3">
      <c r="A7284" s="246" t="s">
        <v>25523</v>
      </c>
      <c r="B7284" s="246" t="s">
        <v>7771</v>
      </c>
    </row>
    <row r="7285" spans="1:2" x14ac:dyDescent="0.3">
      <c r="A7285" s="246" t="s">
        <v>25524</v>
      </c>
      <c r="B7285" s="246" t="s">
        <v>7772</v>
      </c>
    </row>
    <row r="7286" spans="1:2" x14ac:dyDescent="0.3">
      <c r="A7286" s="246" t="s">
        <v>25525</v>
      </c>
      <c r="B7286" s="246" t="s">
        <v>7773</v>
      </c>
    </row>
    <row r="7287" spans="1:2" x14ac:dyDescent="0.3">
      <c r="A7287" s="246" t="s">
        <v>25526</v>
      </c>
      <c r="B7287" s="246" t="s">
        <v>7774</v>
      </c>
    </row>
    <row r="7288" spans="1:2" x14ac:dyDescent="0.3">
      <c r="A7288" s="246" t="s">
        <v>25527</v>
      </c>
      <c r="B7288" s="246" t="s">
        <v>7775</v>
      </c>
    </row>
    <row r="7289" spans="1:2" x14ac:dyDescent="0.3">
      <c r="A7289" s="246" t="s">
        <v>25528</v>
      </c>
      <c r="B7289" s="246" t="s">
        <v>7776</v>
      </c>
    </row>
    <row r="7290" spans="1:2" x14ac:dyDescent="0.3">
      <c r="A7290" s="246" t="s">
        <v>25529</v>
      </c>
      <c r="B7290" s="246" t="s">
        <v>7777</v>
      </c>
    </row>
    <row r="7291" spans="1:2" x14ac:dyDescent="0.3">
      <c r="A7291" s="246" t="s">
        <v>25530</v>
      </c>
      <c r="B7291" s="246" t="s">
        <v>7778</v>
      </c>
    </row>
    <row r="7292" spans="1:2" x14ac:dyDescent="0.3">
      <c r="A7292" s="246" t="s">
        <v>25531</v>
      </c>
      <c r="B7292" s="246" t="s">
        <v>7779</v>
      </c>
    </row>
    <row r="7293" spans="1:2" x14ac:dyDescent="0.3">
      <c r="A7293" s="246" t="s">
        <v>25532</v>
      </c>
      <c r="B7293" s="246" t="s">
        <v>7780</v>
      </c>
    </row>
    <row r="7294" spans="1:2" x14ac:dyDescent="0.3">
      <c r="A7294" s="246" t="s">
        <v>25533</v>
      </c>
      <c r="B7294" s="246" t="s">
        <v>7781</v>
      </c>
    </row>
    <row r="7295" spans="1:2" x14ac:dyDescent="0.3">
      <c r="A7295" s="246" t="s">
        <v>25534</v>
      </c>
      <c r="B7295" s="246" t="s">
        <v>7782</v>
      </c>
    </row>
    <row r="7296" spans="1:2" x14ac:dyDescent="0.3">
      <c r="A7296" s="246" t="s">
        <v>25535</v>
      </c>
      <c r="B7296" s="246" t="s">
        <v>7783</v>
      </c>
    </row>
    <row r="7297" spans="1:2" x14ac:dyDescent="0.3">
      <c r="A7297" s="246" t="s">
        <v>25536</v>
      </c>
      <c r="B7297" s="246" t="s">
        <v>7784</v>
      </c>
    </row>
    <row r="7298" spans="1:2" x14ac:dyDescent="0.3">
      <c r="A7298" s="246" t="s">
        <v>25537</v>
      </c>
      <c r="B7298" s="246" t="s">
        <v>7785</v>
      </c>
    </row>
    <row r="7299" spans="1:2" x14ac:dyDescent="0.3">
      <c r="A7299" s="246" t="s">
        <v>25538</v>
      </c>
      <c r="B7299" s="246" t="s">
        <v>7786</v>
      </c>
    </row>
    <row r="7300" spans="1:2" x14ac:dyDescent="0.3">
      <c r="A7300" s="246" t="s">
        <v>25539</v>
      </c>
      <c r="B7300" s="246" t="s">
        <v>7787</v>
      </c>
    </row>
    <row r="7301" spans="1:2" x14ac:dyDescent="0.3">
      <c r="A7301" s="246" t="s">
        <v>25540</v>
      </c>
      <c r="B7301" s="246" t="s">
        <v>7788</v>
      </c>
    </row>
    <row r="7302" spans="1:2" x14ac:dyDescent="0.3">
      <c r="A7302" s="246" t="s">
        <v>25541</v>
      </c>
      <c r="B7302" s="246" t="s">
        <v>7789</v>
      </c>
    </row>
    <row r="7303" spans="1:2" x14ac:dyDescent="0.3">
      <c r="A7303" s="246" t="s">
        <v>25542</v>
      </c>
      <c r="B7303" s="246" t="s">
        <v>7790</v>
      </c>
    </row>
    <row r="7304" spans="1:2" x14ac:dyDescent="0.3">
      <c r="A7304" s="246" t="s">
        <v>25543</v>
      </c>
      <c r="B7304" s="246" t="s">
        <v>7791</v>
      </c>
    </row>
    <row r="7305" spans="1:2" x14ac:dyDescent="0.3">
      <c r="A7305" s="246" t="s">
        <v>25544</v>
      </c>
      <c r="B7305" s="246" t="s">
        <v>7792</v>
      </c>
    </row>
    <row r="7306" spans="1:2" x14ac:dyDescent="0.3">
      <c r="A7306" s="246" t="s">
        <v>25545</v>
      </c>
      <c r="B7306" s="246" t="s">
        <v>7793</v>
      </c>
    </row>
    <row r="7307" spans="1:2" x14ac:dyDescent="0.3">
      <c r="A7307" s="246" t="s">
        <v>25546</v>
      </c>
      <c r="B7307" s="246" t="s">
        <v>7794</v>
      </c>
    </row>
    <row r="7308" spans="1:2" x14ac:dyDescent="0.3">
      <c r="A7308" s="246" t="s">
        <v>25547</v>
      </c>
      <c r="B7308" s="246" t="s">
        <v>7795</v>
      </c>
    </row>
    <row r="7309" spans="1:2" x14ac:dyDescent="0.3">
      <c r="A7309" s="246" t="s">
        <v>25548</v>
      </c>
      <c r="B7309" s="246" t="s">
        <v>7796</v>
      </c>
    </row>
    <row r="7310" spans="1:2" x14ac:dyDescent="0.3">
      <c r="A7310" s="246" t="s">
        <v>25549</v>
      </c>
      <c r="B7310" s="246" t="s">
        <v>7797</v>
      </c>
    </row>
    <row r="7311" spans="1:2" x14ac:dyDescent="0.3">
      <c r="A7311" s="246" t="s">
        <v>25550</v>
      </c>
      <c r="B7311" s="246" t="s">
        <v>7798</v>
      </c>
    </row>
    <row r="7312" spans="1:2" x14ac:dyDescent="0.3">
      <c r="A7312" s="246" t="s">
        <v>25551</v>
      </c>
      <c r="B7312" s="246" t="s">
        <v>7799</v>
      </c>
    </row>
    <row r="7313" spans="1:2" x14ac:dyDescent="0.3">
      <c r="A7313" s="246" t="s">
        <v>25552</v>
      </c>
      <c r="B7313" s="246" t="s">
        <v>7800</v>
      </c>
    </row>
    <row r="7314" spans="1:2" x14ac:dyDescent="0.3">
      <c r="A7314" s="246" t="s">
        <v>25553</v>
      </c>
      <c r="B7314" s="246" t="s">
        <v>7801</v>
      </c>
    </row>
    <row r="7315" spans="1:2" x14ac:dyDescent="0.3">
      <c r="A7315" s="246" t="s">
        <v>25554</v>
      </c>
      <c r="B7315" s="246" t="s">
        <v>7802</v>
      </c>
    </row>
    <row r="7316" spans="1:2" x14ac:dyDescent="0.3">
      <c r="A7316" s="246" t="s">
        <v>25555</v>
      </c>
      <c r="B7316" s="246" t="s">
        <v>7803</v>
      </c>
    </row>
    <row r="7317" spans="1:2" x14ac:dyDescent="0.3">
      <c r="A7317" s="246" t="s">
        <v>25556</v>
      </c>
      <c r="B7317" s="246" t="s">
        <v>7804</v>
      </c>
    </row>
    <row r="7318" spans="1:2" x14ac:dyDescent="0.3">
      <c r="A7318" s="246" t="s">
        <v>25557</v>
      </c>
      <c r="B7318" s="246" t="s">
        <v>7805</v>
      </c>
    </row>
    <row r="7319" spans="1:2" x14ac:dyDescent="0.3">
      <c r="A7319" s="246" t="s">
        <v>25558</v>
      </c>
      <c r="B7319" s="246" t="s">
        <v>7806</v>
      </c>
    </row>
    <row r="7320" spans="1:2" x14ac:dyDescent="0.3">
      <c r="A7320" s="246" t="s">
        <v>25559</v>
      </c>
      <c r="B7320" s="246" t="s">
        <v>7807</v>
      </c>
    </row>
    <row r="7321" spans="1:2" x14ac:dyDescent="0.3">
      <c r="A7321" s="246" t="s">
        <v>25560</v>
      </c>
      <c r="B7321" s="246" t="s">
        <v>7808</v>
      </c>
    </row>
    <row r="7322" spans="1:2" x14ac:dyDescent="0.3">
      <c r="A7322" s="246" t="s">
        <v>25561</v>
      </c>
      <c r="B7322" s="246" t="s">
        <v>7809</v>
      </c>
    </row>
    <row r="7323" spans="1:2" x14ac:dyDescent="0.3">
      <c r="A7323" s="246" t="s">
        <v>25562</v>
      </c>
      <c r="B7323" s="246" t="s">
        <v>7810</v>
      </c>
    </row>
    <row r="7324" spans="1:2" x14ac:dyDescent="0.3">
      <c r="A7324" s="246" t="s">
        <v>25563</v>
      </c>
      <c r="B7324" s="246" t="s">
        <v>7811</v>
      </c>
    </row>
    <row r="7325" spans="1:2" x14ac:dyDescent="0.3">
      <c r="A7325" s="246" t="s">
        <v>25564</v>
      </c>
      <c r="B7325" s="246" t="s">
        <v>7812</v>
      </c>
    </row>
    <row r="7326" spans="1:2" x14ac:dyDescent="0.3">
      <c r="A7326" s="246" t="s">
        <v>25565</v>
      </c>
      <c r="B7326" s="246" t="s">
        <v>7813</v>
      </c>
    </row>
    <row r="7327" spans="1:2" x14ac:dyDescent="0.3">
      <c r="A7327" s="246" t="s">
        <v>25566</v>
      </c>
      <c r="B7327" s="246" t="s">
        <v>7814</v>
      </c>
    </row>
    <row r="7328" spans="1:2" x14ac:dyDescent="0.3">
      <c r="A7328" s="246" t="s">
        <v>25567</v>
      </c>
      <c r="B7328" s="246" t="s">
        <v>7815</v>
      </c>
    </row>
    <row r="7329" spans="1:2" x14ac:dyDescent="0.3">
      <c r="A7329" s="246" t="s">
        <v>25568</v>
      </c>
      <c r="B7329" s="246" t="s">
        <v>7816</v>
      </c>
    </row>
    <row r="7330" spans="1:2" x14ac:dyDescent="0.3">
      <c r="A7330" s="246" t="s">
        <v>25569</v>
      </c>
      <c r="B7330" s="246" t="s">
        <v>7817</v>
      </c>
    </row>
    <row r="7331" spans="1:2" x14ac:dyDescent="0.3">
      <c r="A7331" s="246" t="s">
        <v>25570</v>
      </c>
      <c r="B7331" s="246" t="s">
        <v>7818</v>
      </c>
    </row>
    <row r="7332" spans="1:2" x14ac:dyDescent="0.3">
      <c r="A7332" s="246" t="s">
        <v>25571</v>
      </c>
      <c r="B7332" s="246" t="s">
        <v>7819</v>
      </c>
    </row>
    <row r="7333" spans="1:2" x14ac:dyDescent="0.3">
      <c r="A7333" s="246" t="s">
        <v>25572</v>
      </c>
      <c r="B7333" s="246" t="s">
        <v>7820</v>
      </c>
    </row>
    <row r="7334" spans="1:2" x14ac:dyDescent="0.3">
      <c r="A7334" s="246" t="s">
        <v>25573</v>
      </c>
      <c r="B7334" s="246" t="s">
        <v>7821</v>
      </c>
    </row>
    <row r="7335" spans="1:2" x14ac:dyDescent="0.3">
      <c r="A7335" s="246" t="s">
        <v>25574</v>
      </c>
      <c r="B7335" s="246" t="s">
        <v>7822</v>
      </c>
    </row>
    <row r="7336" spans="1:2" x14ac:dyDescent="0.3">
      <c r="A7336" s="246" t="s">
        <v>25575</v>
      </c>
      <c r="B7336" s="246" t="s">
        <v>7823</v>
      </c>
    </row>
    <row r="7337" spans="1:2" x14ac:dyDescent="0.3">
      <c r="A7337" s="246" t="s">
        <v>25576</v>
      </c>
      <c r="B7337" s="246" t="s">
        <v>7824</v>
      </c>
    </row>
    <row r="7338" spans="1:2" x14ac:dyDescent="0.3">
      <c r="A7338" s="246" t="s">
        <v>25577</v>
      </c>
      <c r="B7338" s="246" t="s">
        <v>7825</v>
      </c>
    </row>
    <row r="7339" spans="1:2" x14ac:dyDescent="0.3">
      <c r="A7339" s="246" t="s">
        <v>25578</v>
      </c>
      <c r="B7339" s="246" t="s">
        <v>7826</v>
      </c>
    </row>
    <row r="7340" spans="1:2" x14ac:dyDescent="0.3">
      <c r="A7340" s="246" t="s">
        <v>25579</v>
      </c>
      <c r="B7340" s="246" t="s">
        <v>816</v>
      </c>
    </row>
    <row r="7341" spans="1:2" x14ac:dyDescent="0.3">
      <c r="A7341" s="246" t="s">
        <v>25580</v>
      </c>
      <c r="B7341" s="246" t="s">
        <v>7827</v>
      </c>
    </row>
    <row r="7342" spans="1:2" x14ac:dyDescent="0.3">
      <c r="A7342" s="246" t="s">
        <v>25581</v>
      </c>
      <c r="B7342" s="246" t="s">
        <v>7828</v>
      </c>
    </row>
    <row r="7343" spans="1:2" x14ac:dyDescent="0.3">
      <c r="A7343" s="246" t="s">
        <v>25582</v>
      </c>
      <c r="B7343" s="246" t="s">
        <v>7829</v>
      </c>
    </row>
    <row r="7344" spans="1:2" x14ac:dyDescent="0.3">
      <c r="A7344" s="246" t="s">
        <v>25583</v>
      </c>
      <c r="B7344" s="246" t="s">
        <v>7830</v>
      </c>
    </row>
    <row r="7345" spans="1:2" x14ac:dyDescent="0.3">
      <c r="A7345" s="246" t="s">
        <v>25584</v>
      </c>
      <c r="B7345" s="246" t="s">
        <v>7831</v>
      </c>
    </row>
    <row r="7346" spans="1:2" x14ac:dyDescent="0.3">
      <c r="A7346" s="246" t="s">
        <v>25585</v>
      </c>
      <c r="B7346" s="246" t="s">
        <v>7832</v>
      </c>
    </row>
    <row r="7347" spans="1:2" x14ac:dyDescent="0.3">
      <c r="A7347" s="246" t="s">
        <v>25586</v>
      </c>
      <c r="B7347" s="246" t="s">
        <v>7833</v>
      </c>
    </row>
    <row r="7348" spans="1:2" x14ac:dyDescent="0.3">
      <c r="A7348" s="246" t="s">
        <v>25587</v>
      </c>
      <c r="B7348" s="246" t="s">
        <v>7834</v>
      </c>
    </row>
    <row r="7349" spans="1:2" x14ac:dyDescent="0.3">
      <c r="A7349" s="246" t="s">
        <v>25588</v>
      </c>
      <c r="B7349" s="246" t="s">
        <v>7835</v>
      </c>
    </row>
    <row r="7350" spans="1:2" x14ac:dyDescent="0.3">
      <c r="A7350" s="246" t="s">
        <v>25589</v>
      </c>
      <c r="B7350" s="246" t="s">
        <v>7836</v>
      </c>
    </row>
    <row r="7351" spans="1:2" x14ac:dyDescent="0.3">
      <c r="A7351" s="246" t="s">
        <v>25590</v>
      </c>
      <c r="B7351" s="246" t="s">
        <v>7837</v>
      </c>
    </row>
    <row r="7352" spans="1:2" x14ac:dyDescent="0.3">
      <c r="A7352" s="246" t="s">
        <v>25591</v>
      </c>
      <c r="B7352" s="246" t="s">
        <v>7838</v>
      </c>
    </row>
    <row r="7353" spans="1:2" x14ac:dyDescent="0.3">
      <c r="A7353" s="246" t="s">
        <v>25592</v>
      </c>
      <c r="B7353" s="246" t="s">
        <v>7839</v>
      </c>
    </row>
    <row r="7354" spans="1:2" x14ac:dyDescent="0.3">
      <c r="A7354" s="246" t="s">
        <v>25593</v>
      </c>
      <c r="B7354" s="246" t="s">
        <v>7840</v>
      </c>
    </row>
    <row r="7355" spans="1:2" x14ac:dyDescent="0.3">
      <c r="A7355" s="246" t="s">
        <v>25594</v>
      </c>
      <c r="B7355" s="246" t="s">
        <v>7841</v>
      </c>
    </row>
    <row r="7356" spans="1:2" x14ac:dyDescent="0.3">
      <c r="A7356" s="246" t="s">
        <v>25595</v>
      </c>
      <c r="B7356" s="246" t="s">
        <v>7842</v>
      </c>
    </row>
    <row r="7357" spans="1:2" x14ac:dyDescent="0.3">
      <c r="A7357" s="246" t="s">
        <v>25596</v>
      </c>
      <c r="B7357" s="246" t="s">
        <v>7843</v>
      </c>
    </row>
    <row r="7358" spans="1:2" x14ac:dyDescent="0.3">
      <c r="A7358" s="246" t="s">
        <v>25597</v>
      </c>
      <c r="B7358" s="246" t="s">
        <v>7844</v>
      </c>
    </row>
    <row r="7359" spans="1:2" x14ac:dyDescent="0.3">
      <c r="A7359" s="246" t="s">
        <v>25598</v>
      </c>
      <c r="B7359" s="246" t="s">
        <v>7845</v>
      </c>
    </row>
    <row r="7360" spans="1:2" x14ac:dyDescent="0.3">
      <c r="A7360" s="246" t="s">
        <v>25599</v>
      </c>
      <c r="B7360" s="246" t="s">
        <v>7846</v>
      </c>
    </row>
    <row r="7361" spans="1:2" x14ac:dyDescent="0.3">
      <c r="A7361" s="246" t="s">
        <v>25600</v>
      </c>
      <c r="B7361" s="246" t="s">
        <v>7847</v>
      </c>
    </row>
    <row r="7362" spans="1:2" x14ac:dyDescent="0.3">
      <c r="A7362" s="246" t="s">
        <v>25601</v>
      </c>
      <c r="B7362" s="246" t="s">
        <v>7848</v>
      </c>
    </row>
    <row r="7363" spans="1:2" x14ac:dyDescent="0.3">
      <c r="A7363" s="246" t="s">
        <v>25602</v>
      </c>
      <c r="B7363" s="246" t="s">
        <v>7849</v>
      </c>
    </row>
    <row r="7364" spans="1:2" x14ac:dyDescent="0.3">
      <c r="A7364" s="246" t="s">
        <v>25603</v>
      </c>
      <c r="B7364" s="246" t="s">
        <v>7850</v>
      </c>
    </row>
    <row r="7365" spans="1:2" x14ac:dyDescent="0.3">
      <c r="A7365" s="246" t="s">
        <v>25604</v>
      </c>
      <c r="B7365" s="246" t="s">
        <v>7851</v>
      </c>
    </row>
    <row r="7366" spans="1:2" x14ac:dyDescent="0.3">
      <c r="A7366" s="246" t="s">
        <v>25605</v>
      </c>
      <c r="B7366" s="246" t="s">
        <v>817</v>
      </c>
    </row>
    <row r="7367" spans="1:2" x14ac:dyDescent="0.3">
      <c r="A7367" s="246" t="s">
        <v>25606</v>
      </c>
      <c r="B7367" s="246" t="s">
        <v>818</v>
      </c>
    </row>
    <row r="7368" spans="1:2" x14ac:dyDescent="0.3">
      <c r="A7368" s="246" t="s">
        <v>25607</v>
      </c>
      <c r="B7368" s="246" t="s">
        <v>819</v>
      </c>
    </row>
    <row r="7369" spans="1:2" x14ac:dyDescent="0.3">
      <c r="A7369" s="246" t="s">
        <v>25608</v>
      </c>
      <c r="B7369" s="246" t="s">
        <v>7852</v>
      </c>
    </row>
    <row r="7370" spans="1:2" x14ac:dyDescent="0.3">
      <c r="A7370" s="246" t="s">
        <v>25609</v>
      </c>
      <c r="B7370" s="246" t="s">
        <v>820</v>
      </c>
    </row>
    <row r="7371" spans="1:2" x14ac:dyDescent="0.3">
      <c r="A7371" s="246" t="s">
        <v>25610</v>
      </c>
      <c r="B7371" s="246" t="s">
        <v>7853</v>
      </c>
    </row>
    <row r="7372" spans="1:2" x14ac:dyDescent="0.3">
      <c r="A7372" s="246" t="s">
        <v>25611</v>
      </c>
      <c r="B7372" s="246" t="s">
        <v>7854</v>
      </c>
    </row>
    <row r="7373" spans="1:2" x14ac:dyDescent="0.3">
      <c r="A7373" s="246" t="s">
        <v>25612</v>
      </c>
      <c r="B7373" s="246" t="s">
        <v>7855</v>
      </c>
    </row>
    <row r="7374" spans="1:2" x14ac:dyDescent="0.3">
      <c r="A7374" s="246" t="s">
        <v>25613</v>
      </c>
      <c r="B7374" s="246" t="s">
        <v>7856</v>
      </c>
    </row>
    <row r="7375" spans="1:2" x14ac:dyDescent="0.3">
      <c r="A7375" s="246" t="s">
        <v>25614</v>
      </c>
      <c r="B7375" s="246" t="s">
        <v>7857</v>
      </c>
    </row>
    <row r="7376" spans="1:2" x14ac:dyDescent="0.3">
      <c r="A7376" s="246" t="s">
        <v>25615</v>
      </c>
      <c r="B7376" s="246" t="s">
        <v>7858</v>
      </c>
    </row>
    <row r="7377" spans="1:2" x14ac:dyDescent="0.3">
      <c r="A7377" s="246" t="s">
        <v>25616</v>
      </c>
      <c r="B7377" s="246" t="s">
        <v>120</v>
      </c>
    </row>
    <row r="7378" spans="1:2" x14ac:dyDescent="0.3">
      <c r="A7378" s="246" t="s">
        <v>25617</v>
      </c>
      <c r="B7378" s="246" t="s">
        <v>7859</v>
      </c>
    </row>
    <row r="7379" spans="1:2" x14ac:dyDescent="0.3">
      <c r="A7379" s="246" t="s">
        <v>25618</v>
      </c>
      <c r="B7379" s="246" t="s">
        <v>7860</v>
      </c>
    </row>
    <row r="7380" spans="1:2" x14ac:dyDescent="0.3">
      <c r="A7380" s="246" t="s">
        <v>25619</v>
      </c>
      <c r="B7380" s="246" t="s">
        <v>7861</v>
      </c>
    </row>
    <row r="7381" spans="1:2" x14ac:dyDescent="0.3">
      <c r="A7381" s="246" t="s">
        <v>25620</v>
      </c>
      <c r="B7381" s="246" t="s">
        <v>7862</v>
      </c>
    </row>
    <row r="7382" spans="1:2" x14ac:dyDescent="0.3">
      <c r="A7382" s="246" t="s">
        <v>25621</v>
      </c>
      <c r="B7382" s="246" t="s">
        <v>7863</v>
      </c>
    </row>
    <row r="7383" spans="1:2" x14ac:dyDescent="0.3">
      <c r="A7383" s="246" t="s">
        <v>25622</v>
      </c>
      <c r="B7383" s="246" t="s">
        <v>7864</v>
      </c>
    </row>
    <row r="7384" spans="1:2" x14ac:dyDescent="0.3">
      <c r="A7384" s="246" t="s">
        <v>25623</v>
      </c>
      <c r="B7384" s="246" t="s">
        <v>7865</v>
      </c>
    </row>
    <row r="7385" spans="1:2" x14ac:dyDescent="0.3">
      <c r="A7385" s="246" t="s">
        <v>25624</v>
      </c>
      <c r="B7385" s="246" t="s">
        <v>7866</v>
      </c>
    </row>
    <row r="7386" spans="1:2" x14ac:dyDescent="0.3">
      <c r="A7386" s="246" t="s">
        <v>25625</v>
      </c>
      <c r="B7386" s="246" t="s">
        <v>7867</v>
      </c>
    </row>
    <row r="7387" spans="1:2" x14ac:dyDescent="0.3">
      <c r="A7387" s="246" t="s">
        <v>25626</v>
      </c>
      <c r="B7387" s="246" t="s">
        <v>7868</v>
      </c>
    </row>
    <row r="7388" spans="1:2" x14ac:dyDescent="0.3">
      <c r="A7388" s="246" t="s">
        <v>25627</v>
      </c>
      <c r="B7388" s="246" t="s">
        <v>7869</v>
      </c>
    </row>
    <row r="7389" spans="1:2" x14ac:dyDescent="0.3">
      <c r="A7389" s="246" t="s">
        <v>25628</v>
      </c>
      <c r="B7389" s="246" t="s">
        <v>7870</v>
      </c>
    </row>
    <row r="7390" spans="1:2" x14ac:dyDescent="0.3">
      <c r="A7390" s="246" t="s">
        <v>25629</v>
      </c>
      <c r="B7390" s="246" t="s">
        <v>821</v>
      </c>
    </row>
    <row r="7391" spans="1:2" x14ac:dyDescent="0.3">
      <c r="A7391" s="246" t="s">
        <v>25630</v>
      </c>
      <c r="B7391" s="246" t="s">
        <v>7871</v>
      </c>
    </row>
    <row r="7392" spans="1:2" x14ac:dyDescent="0.3">
      <c r="A7392" s="246" t="s">
        <v>25631</v>
      </c>
      <c r="B7392" s="246" t="s">
        <v>7872</v>
      </c>
    </row>
    <row r="7393" spans="1:2" x14ac:dyDescent="0.3">
      <c r="A7393" s="246" t="s">
        <v>25632</v>
      </c>
      <c r="B7393" s="246" t="s">
        <v>7873</v>
      </c>
    </row>
    <row r="7394" spans="1:2" x14ac:dyDescent="0.3">
      <c r="A7394" s="246" t="s">
        <v>25633</v>
      </c>
      <c r="B7394" s="246" t="s">
        <v>7874</v>
      </c>
    </row>
    <row r="7395" spans="1:2" x14ac:dyDescent="0.3">
      <c r="A7395" s="246" t="s">
        <v>25634</v>
      </c>
      <c r="B7395" s="246" t="s">
        <v>7875</v>
      </c>
    </row>
    <row r="7396" spans="1:2" x14ac:dyDescent="0.3">
      <c r="A7396" s="246" t="s">
        <v>25635</v>
      </c>
      <c r="B7396" s="246" t="s">
        <v>7876</v>
      </c>
    </row>
    <row r="7397" spans="1:2" x14ac:dyDescent="0.3">
      <c r="A7397" s="246" t="s">
        <v>25636</v>
      </c>
      <c r="B7397" s="246" t="s">
        <v>7877</v>
      </c>
    </row>
    <row r="7398" spans="1:2" x14ac:dyDescent="0.3">
      <c r="A7398" s="246" t="s">
        <v>25637</v>
      </c>
      <c r="B7398" s="246" t="s">
        <v>7878</v>
      </c>
    </row>
    <row r="7399" spans="1:2" x14ac:dyDescent="0.3">
      <c r="A7399" s="246" t="s">
        <v>25638</v>
      </c>
      <c r="B7399" s="246" t="s">
        <v>7879</v>
      </c>
    </row>
    <row r="7400" spans="1:2" x14ac:dyDescent="0.3">
      <c r="A7400" s="246" t="s">
        <v>25639</v>
      </c>
      <c r="B7400" s="246" t="s">
        <v>7880</v>
      </c>
    </row>
    <row r="7401" spans="1:2" x14ac:dyDescent="0.3">
      <c r="A7401" s="246" t="s">
        <v>25640</v>
      </c>
      <c r="B7401" s="246" t="s">
        <v>7881</v>
      </c>
    </row>
    <row r="7402" spans="1:2" x14ac:dyDescent="0.3">
      <c r="A7402" s="246" t="s">
        <v>25641</v>
      </c>
      <c r="B7402" s="246" t="s">
        <v>7882</v>
      </c>
    </row>
    <row r="7403" spans="1:2" x14ac:dyDescent="0.3">
      <c r="A7403" s="246" t="s">
        <v>25642</v>
      </c>
      <c r="B7403" s="246" t="s">
        <v>7883</v>
      </c>
    </row>
    <row r="7404" spans="1:2" x14ac:dyDescent="0.3">
      <c r="A7404" s="246" t="s">
        <v>25643</v>
      </c>
      <c r="B7404" s="246" t="s">
        <v>7884</v>
      </c>
    </row>
    <row r="7405" spans="1:2" x14ac:dyDescent="0.3">
      <c r="A7405" s="246" t="s">
        <v>25644</v>
      </c>
      <c r="B7405" s="246" t="s">
        <v>7885</v>
      </c>
    </row>
    <row r="7406" spans="1:2" x14ac:dyDescent="0.3">
      <c r="A7406" s="246" t="s">
        <v>25645</v>
      </c>
      <c r="B7406" s="246" t="s">
        <v>7886</v>
      </c>
    </row>
    <row r="7407" spans="1:2" x14ac:dyDescent="0.3">
      <c r="A7407" s="246" t="s">
        <v>25646</v>
      </c>
      <c r="B7407" s="246" t="s">
        <v>7887</v>
      </c>
    </row>
    <row r="7408" spans="1:2" x14ac:dyDescent="0.3">
      <c r="A7408" s="246" t="s">
        <v>25647</v>
      </c>
      <c r="B7408" s="246" t="s">
        <v>7888</v>
      </c>
    </row>
    <row r="7409" spans="1:2" x14ac:dyDescent="0.3">
      <c r="A7409" s="246" t="s">
        <v>25648</v>
      </c>
      <c r="B7409" s="246" t="s">
        <v>7889</v>
      </c>
    </row>
    <row r="7410" spans="1:2" x14ac:dyDescent="0.3">
      <c r="A7410" s="246" t="s">
        <v>25649</v>
      </c>
      <c r="B7410" s="246" t="s">
        <v>7890</v>
      </c>
    </row>
    <row r="7411" spans="1:2" x14ac:dyDescent="0.3">
      <c r="A7411" s="246" t="s">
        <v>25650</v>
      </c>
      <c r="B7411" s="246" t="s">
        <v>7891</v>
      </c>
    </row>
    <row r="7412" spans="1:2" x14ac:dyDescent="0.3">
      <c r="A7412" s="246" t="s">
        <v>25651</v>
      </c>
      <c r="B7412" s="246" t="s">
        <v>7892</v>
      </c>
    </row>
    <row r="7413" spans="1:2" x14ac:dyDescent="0.3">
      <c r="A7413" s="246" t="s">
        <v>25652</v>
      </c>
      <c r="B7413" s="246" t="s">
        <v>7893</v>
      </c>
    </row>
    <row r="7414" spans="1:2" x14ac:dyDescent="0.3">
      <c r="A7414" s="246" t="s">
        <v>25653</v>
      </c>
      <c r="B7414" s="246" t="s">
        <v>7894</v>
      </c>
    </row>
    <row r="7415" spans="1:2" x14ac:dyDescent="0.3">
      <c r="A7415" s="246" t="s">
        <v>25654</v>
      </c>
      <c r="B7415" s="246" t="s">
        <v>7895</v>
      </c>
    </row>
    <row r="7416" spans="1:2" x14ac:dyDescent="0.3">
      <c r="A7416" s="246" t="s">
        <v>25655</v>
      </c>
      <c r="B7416" s="246" t="s">
        <v>7896</v>
      </c>
    </row>
    <row r="7417" spans="1:2" x14ac:dyDescent="0.3">
      <c r="A7417" s="246" t="s">
        <v>25656</v>
      </c>
      <c r="B7417" s="246" t="s">
        <v>7897</v>
      </c>
    </row>
    <row r="7418" spans="1:2" x14ac:dyDescent="0.3">
      <c r="A7418" s="246" t="s">
        <v>25657</v>
      </c>
      <c r="B7418" s="246" t="s">
        <v>7898</v>
      </c>
    </row>
    <row r="7419" spans="1:2" x14ac:dyDescent="0.3">
      <c r="A7419" s="246" t="s">
        <v>25658</v>
      </c>
      <c r="B7419" s="246" t="s">
        <v>7899</v>
      </c>
    </row>
    <row r="7420" spans="1:2" x14ac:dyDescent="0.3">
      <c r="A7420" s="246" t="s">
        <v>25659</v>
      </c>
      <c r="B7420" s="246" t="s">
        <v>822</v>
      </c>
    </row>
    <row r="7421" spans="1:2" x14ac:dyDescent="0.3">
      <c r="A7421" s="246" t="s">
        <v>25660</v>
      </c>
      <c r="B7421" s="246" t="s">
        <v>823</v>
      </c>
    </row>
    <row r="7422" spans="1:2" x14ac:dyDescent="0.3">
      <c r="A7422" s="246" t="s">
        <v>25661</v>
      </c>
      <c r="B7422" s="246" t="s">
        <v>7900</v>
      </c>
    </row>
    <row r="7423" spans="1:2" x14ac:dyDescent="0.3">
      <c r="A7423" s="246" t="s">
        <v>25662</v>
      </c>
      <c r="B7423" s="246" t="s">
        <v>7901</v>
      </c>
    </row>
    <row r="7424" spans="1:2" x14ac:dyDescent="0.3">
      <c r="A7424" s="246" t="s">
        <v>25663</v>
      </c>
      <c r="B7424" s="246" t="s">
        <v>7902</v>
      </c>
    </row>
    <row r="7425" spans="1:2" x14ac:dyDescent="0.3">
      <c r="A7425" s="246" t="s">
        <v>25664</v>
      </c>
      <c r="B7425" s="246" t="s">
        <v>7903</v>
      </c>
    </row>
    <row r="7426" spans="1:2" x14ac:dyDescent="0.3">
      <c r="A7426" s="246" t="s">
        <v>25665</v>
      </c>
      <c r="B7426" s="246" t="s">
        <v>7904</v>
      </c>
    </row>
    <row r="7427" spans="1:2" x14ac:dyDescent="0.3">
      <c r="A7427" s="246" t="s">
        <v>25666</v>
      </c>
      <c r="B7427" s="246" t="s">
        <v>7905</v>
      </c>
    </row>
    <row r="7428" spans="1:2" x14ac:dyDescent="0.3">
      <c r="A7428" s="246" t="s">
        <v>25667</v>
      </c>
      <c r="B7428" s="246" t="s">
        <v>7906</v>
      </c>
    </row>
    <row r="7429" spans="1:2" x14ac:dyDescent="0.3">
      <c r="A7429" s="246" t="s">
        <v>25668</v>
      </c>
      <c r="B7429" s="246" t="s">
        <v>7907</v>
      </c>
    </row>
    <row r="7430" spans="1:2" x14ac:dyDescent="0.3">
      <c r="A7430" s="246" t="s">
        <v>25669</v>
      </c>
      <c r="B7430" s="246" t="s">
        <v>7908</v>
      </c>
    </row>
    <row r="7431" spans="1:2" x14ac:dyDescent="0.3">
      <c r="A7431" s="246" t="s">
        <v>25670</v>
      </c>
      <c r="B7431" s="246" t="s">
        <v>7909</v>
      </c>
    </row>
    <row r="7432" spans="1:2" x14ac:dyDescent="0.3">
      <c r="A7432" s="246" t="s">
        <v>25671</v>
      </c>
      <c r="B7432" s="246" t="s">
        <v>7910</v>
      </c>
    </row>
    <row r="7433" spans="1:2" x14ac:dyDescent="0.3">
      <c r="A7433" s="246" t="s">
        <v>25672</v>
      </c>
      <c r="B7433" s="246" t="s">
        <v>121</v>
      </c>
    </row>
    <row r="7434" spans="1:2" x14ac:dyDescent="0.3">
      <c r="A7434" s="246" t="s">
        <v>25673</v>
      </c>
      <c r="B7434" s="246" t="s">
        <v>7911</v>
      </c>
    </row>
    <row r="7435" spans="1:2" x14ac:dyDescent="0.3">
      <c r="A7435" s="246" t="s">
        <v>25674</v>
      </c>
      <c r="B7435" s="246" t="s">
        <v>7912</v>
      </c>
    </row>
    <row r="7436" spans="1:2" x14ac:dyDescent="0.3">
      <c r="A7436" s="246" t="s">
        <v>25675</v>
      </c>
      <c r="B7436" s="246" t="s">
        <v>7913</v>
      </c>
    </row>
    <row r="7437" spans="1:2" x14ac:dyDescent="0.3">
      <c r="A7437" s="246" t="s">
        <v>25676</v>
      </c>
      <c r="B7437" s="246" t="s">
        <v>7914</v>
      </c>
    </row>
    <row r="7438" spans="1:2" x14ac:dyDescent="0.3">
      <c r="A7438" s="246" t="s">
        <v>25677</v>
      </c>
      <c r="B7438" s="246" t="s">
        <v>7915</v>
      </c>
    </row>
    <row r="7439" spans="1:2" x14ac:dyDescent="0.3">
      <c r="A7439" s="246" t="s">
        <v>25678</v>
      </c>
      <c r="B7439" s="246" t="s">
        <v>7916</v>
      </c>
    </row>
    <row r="7440" spans="1:2" x14ac:dyDescent="0.3">
      <c r="A7440" s="246" t="s">
        <v>25679</v>
      </c>
      <c r="B7440" s="246" t="s">
        <v>7917</v>
      </c>
    </row>
    <row r="7441" spans="1:2" x14ac:dyDescent="0.3">
      <c r="A7441" s="246" t="s">
        <v>25680</v>
      </c>
      <c r="B7441" s="246" t="s">
        <v>7918</v>
      </c>
    </row>
    <row r="7442" spans="1:2" x14ac:dyDescent="0.3">
      <c r="A7442" s="246" t="s">
        <v>25681</v>
      </c>
      <c r="B7442" s="246" t="s">
        <v>7919</v>
      </c>
    </row>
    <row r="7443" spans="1:2" x14ac:dyDescent="0.3">
      <c r="A7443" s="246" t="s">
        <v>25682</v>
      </c>
      <c r="B7443" s="246" t="s">
        <v>7920</v>
      </c>
    </row>
    <row r="7444" spans="1:2" x14ac:dyDescent="0.3">
      <c r="A7444" s="246" t="s">
        <v>25683</v>
      </c>
      <c r="B7444" s="246" t="s">
        <v>7921</v>
      </c>
    </row>
    <row r="7445" spans="1:2" x14ac:dyDescent="0.3">
      <c r="A7445" s="246" t="s">
        <v>25684</v>
      </c>
      <c r="B7445" s="246" t="s">
        <v>7922</v>
      </c>
    </row>
    <row r="7446" spans="1:2" x14ac:dyDescent="0.3">
      <c r="A7446" s="246" t="s">
        <v>25685</v>
      </c>
      <c r="B7446" s="246" t="s">
        <v>7923</v>
      </c>
    </row>
    <row r="7447" spans="1:2" x14ac:dyDescent="0.3">
      <c r="A7447" s="246" t="s">
        <v>25686</v>
      </c>
      <c r="B7447" s="246" t="s">
        <v>7924</v>
      </c>
    </row>
    <row r="7448" spans="1:2" x14ac:dyDescent="0.3">
      <c r="A7448" s="246" t="s">
        <v>25687</v>
      </c>
      <c r="B7448" s="246" t="s">
        <v>7925</v>
      </c>
    </row>
    <row r="7449" spans="1:2" x14ac:dyDescent="0.3">
      <c r="A7449" s="246" t="s">
        <v>25688</v>
      </c>
      <c r="B7449" s="246" t="s">
        <v>7926</v>
      </c>
    </row>
    <row r="7450" spans="1:2" x14ac:dyDescent="0.3">
      <c r="A7450" s="246" t="s">
        <v>25689</v>
      </c>
      <c r="B7450" s="246" t="s">
        <v>7927</v>
      </c>
    </row>
    <row r="7451" spans="1:2" x14ac:dyDescent="0.3">
      <c r="A7451" s="246" t="s">
        <v>25690</v>
      </c>
      <c r="B7451" s="246" t="s">
        <v>7928</v>
      </c>
    </row>
    <row r="7452" spans="1:2" x14ac:dyDescent="0.3">
      <c r="A7452" s="246" t="s">
        <v>25691</v>
      </c>
      <c r="B7452" s="246" t="s">
        <v>7929</v>
      </c>
    </row>
    <row r="7453" spans="1:2" x14ac:dyDescent="0.3">
      <c r="A7453" s="246" t="s">
        <v>25692</v>
      </c>
      <c r="B7453" s="246" t="s">
        <v>7930</v>
      </c>
    </row>
    <row r="7454" spans="1:2" x14ac:dyDescent="0.3">
      <c r="A7454" s="246" t="s">
        <v>25693</v>
      </c>
      <c r="B7454" s="246" t="s">
        <v>7931</v>
      </c>
    </row>
    <row r="7455" spans="1:2" x14ac:dyDescent="0.3">
      <c r="A7455" s="246" t="s">
        <v>25694</v>
      </c>
      <c r="B7455" s="246" t="s">
        <v>7932</v>
      </c>
    </row>
    <row r="7456" spans="1:2" x14ac:dyDescent="0.3">
      <c r="A7456" s="246" t="s">
        <v>25695</v>
      </c>
      <c r="B7456" s="246" t="s">
        <v>7933</v>
      </c>
    </row>
    <row r="7457" spans="1:2" x14ac:dyDescent="0.3">
      <c r="A7457" s="246" t="s">
        <v>25696</v>
      </c>
      <c r="B7457" s="246" t="s">
        <v>7934</v>
      </c>
    </row>
    <row r="7458" spans="1:2" x14ac:dyDescent="0.3">
      <c r="A7458" s="246" t="s">
        <v>25697</v>
      </c>
      <c r="B7458" s="246" t="s">
        <v>7935</v>
      </c>
    </row>
    <row r="7459" spans="1:2" x14ac:dyDescent="0.3">
      <c r="A7459" s="246" t="s">
        <v>25698</v>
      </c>
      <c r="B7459" s="246" t="s">
        <v>7936</v>
      </c>
    </row>
    <row r="7460" spans="1:2" x14ac:dyDescent="0.3">
      <c r="A7460" s="246" t="s">
        <v>25699</v>
      </c>
      <c r="B7460" s="246" t="s">
        <v>7937</v>
      </c>
    </row>
    <row r="7461" spans="1:2" x14ac:dyDescent="0.3">
      <c r="A7461" s="246" t="s">
        <v>25700</v>
      </c>
      <c r="B7461" s="246" t="s">
        <v>7938</v>
      </c>
    </row>
    <row r="7462" spans="1:2" x14ac:dyDescent="0.3">
      <c r="A7462" s="246" t="s">
        <v>25701</v>
      </c>
      <c r="B7462" s="246" t="s">
        <v>7939</v>
      </c>
    </row>
    <row r="7463" spans="1:2" x14ac:dyDescent="0.3">
      <c r="A7463" s="246" t="s">
        <v>25702</v>
      </c>
      <c r="B7463" s="246" t="s">
        <v>7940</v>
      </c>
    </row>
    <row r="7464" spans="1:2" x14ac:dyDescent="0.3">
      <c r="A7464" s="246" t="s">
        <v>25703</v>
      </c>
      <c r="B7464" s="246" t="s">
        <v>7941</v>
      </c>
    </row>
    <row r="7465" spans="1:2" x14ac:dyDescent="0.3">
      <c r="A7465" s="246" t="s">
        <v>25704</v>
      </c>
      <c r="B7465" s="246" t="s">
        <v>7942</v>
      </c>
    </row>
    <row r="7466" spans="1:2" x14ac:dyDescent="0.3">
      <c r="A7466" s="246" t="s">
        <v>25705</v>
      </c>
      <c r="B7466" s="246" t="s">
        <v>7943</v>
      </c>
    </row>
    <row r="7467" spans="1:2" x14ac:dyDescent="0.3">
      <c r="A7467" s="246" t="s">
        <v>25706</v>
      </c>
      <c r="B7467" s="246" t="s">
        <v>7944</v>
      </c>
    </row>
    <row r="7468" spans="1:2" x14ac:dyDescent="0.3">
      <c r="A7468" s="246" t="s">
        <v>25707</v>
      </c>
      <c r="B7468" s="246" t="s">
        <v>7945</v>
      </c>
    </row>
    <row r="7469" spans="1:2" x14ac:dyDescent="0.3">
      <c r="A7469" s="246" t="s">
        <v>25708</v>
      </c>
      <c r="B7469" s="246" t="s">
        <v>7946</v>
      </c>
    </row>
    <row r="7470" spans="1:2" x14ac:dyDescent="0.3">
      <c r="A7470" s="246" t="s">
        <v>25709</v>
      </c>
      <c r="B7470" s="246" t="s">
        <v>7947</v>
      </c>
    </row>
    <row r="7471" spans="1:2" x14ac:dyDescent="0.3">
      <c r="A7471" s="246" t="s">
        <v>25710</v>
      </c>
      <c r="B7471" s="246" t="s">
        <v>7948</v>
      </c>
    </row>
    <row r="7472" spans="1:2" x14ac:dyDescent="0.3">
      <c r="A7472" s="246" t="s">
        <v>25711</v>
      </c>
      <c r="B7472" s="246" t="s">
        <v>7930</v>
      </c>
    </row>
    <row r="7473" spans="1:2" x14ac:dyDescent="0.3">
      <c r="A7473" s="246" t="s">
        <v>25712</v>
      </c>
      <c r="B7473" s="246" t="s">
        <v>7949</v>
      </c>
    </row>
    <row r="7474" spans="1:2" x14ac:dyDescent="0.3">
      <c r="A7474" s="246" t="s">
        <v>25713</v>
      </c>
      <c r="B7474" s="246" t="s">
        <v>7950</v>
      </c>
    </row>
    <row r="7475" spans="1:2" x14ac:dyDescent="0.3">
      <c r="A7475" s="246" t="s">
        <v>25714</v>
      </c>
      <c r="B7475" s="246" t="s">
        <v>7951</v>
      </c>
    </row>
    <row r="7476" spans="1:2" x14ac:dyDescent="0.3">
      <c r="A7476" s="246" t="s">
        <v>25715</v>
      </c>
      <c r="B7476" s="246" t="s">
        <v>7952</v>
      </c>
    </row>
    <row r="7477" spans="1:2" x14ac:dyDescent="0.3">
      <c r="A7477" s="246" t="s">
        <v>25716</v>
      </c>
      <c r="B7477" s="246" t="s">
        <v>7953</v>
      </c>
    </row>
    <row r="7478" spans="1:2" x14ac:dyDescent="0.3">
      <c r="A7478" s="246" t="s">
        <v>25717</v>
      </c>
      <c r="B7478" s="246" t="s">
        <v>7954</v>
      </c>
    </row>
    <row r="7479" spans="1:2" x14ac:dyDescent="0.3">
      <c r="A7479" s="246" t="s">
        <v>25718</v>
      </c>
      <c r="B7479" s="246" t="s">
        <v>7955</v>
      </c>
    </row>
    <row r="7480" spans="1:2" x14ac:dyDescent="0.3">
      <c r="A7480" s="246" t="s">
        <v>25719</v>
      </c>
      <c r="B7480" s="246" t="s">
        <v>7956</v>
      </c>
    </row>
    <row r="7481" spans="1:2" x14ac:dyDescent="0.3">
      <c r="A7481" s="246" t="s">
        <v>25720</v>
      </c>
      <c r="B7481" s="246" t="s">
        <v>7957</v>
      </c>
    </row>
    <row r="7482" spans="1:2" x14ac:dyDescent="0.3">
      <c r="A7482" s="246" t="s">
        <v>25721</v>
      </c>
      <c r="B7482" s="246" t="s">
        <v>7958</v>
      </c>
    </row>
    <row r="7483" spans="1:2" x14ac:dyDescent="0.3">
      <c r="A7483" s="246" t="s">
        <v>25722</v>
      </c>
      <c r="B7483" s="246" t="s">
        <v>7959</v>
      </c>
    </row>
    <row r="7484" spans="1:2" x14ac:dyDescent="0.3">
      <c r="A7484" s="246" t="s">
        <v>25723</v>
      </c>
      <c r="B7484" s="246" t="s">
        <v>7960</v>
      </c>
    </row>
    <row r="7485" spans="1:2" x14ac:dyDescent="0.3">
      <c r="A7485" s="246" t="s">
        <v>25724</v>
      </c>
      <c r="B7485" s="246" t="s">
        <v>7961</v>
      </c>
    </row>
    <row r="7486" spans="1:2" x14ac:dyDescent="0.3">
      <c r="A7486" s="246" t="s">
        <v>25725</v>
      </c>
      <c r="B7486" s="246" t="s">
        <v>7962</v>
      </c>
    </row>
    <row r="7487" spans="1:2" x14ac:dyDescent="0.3">
      <c r="A7487" s="246" t="s">
        <v>25726</v>
      </c>
      <c r="B7487" s="246" t="s">
        <v>7963</v>
      </c>
    </row>
    <row r="7488" spans="1:2" x14ac:dyDescent="0.3">
      <c r="A7488" s="246" t="s">
        <v>25727</v>
      </c>
      <c r="B7488" s="246" t="s">
        <v>7964</v>
      </c>
    </row>
    <row r="7489" spans="1:2" x14ac:dyDescent="0.3">
      <c r="A7489" s="246" t="s">
        <v>25728</v>
      </c>
      <c r="B7489" s="246" t="s">
        <v>7965</v>
      </c>
    </row>
    <row r="7490" spans="1:2" x14ac:dyDescent="0.3">
      <c r="A7490" s="246" t="s">
        <v>25729</v>
      </c>
      <c r="B7490" s="246" t="s">
        <v>7966</v>
      </c>
    </row>
    <row r="7491" spans="1:2" x14ac:dyDescent="0.3">
      <c r="A7491" s="246" t="s">
        <v>25730</v>
      </c>
      <c r="B7491" s="246" t="s">
        <v>7967</v>
      </c>
    </row>
    <row r="7492" spans="1:2" x14ac:dyDescent="0.3">
      <c r="A7492" s="246" t="s">
        <v>25731</v>
      </c>
      <c r="B7492" s="246" t="s">
        <v>7968</v>
      </c>
    </row>
    <row r="7493" spans="1:2" x14ac:dyDescent="0.3">
      <c r="A7493" s="246" t="s">
        <v>25732</v>
      </c>
      <c r="B7493" s="246" t="s">
        <v>7969</v>
      </c>
    </row>
    <row r="7494" spans="1:2" x14ac:dyDescent="0.3">
      <c r="A7494" s="246" t="s">
        <v>25733</v>
      </c>
      <c r="B7494" s="246" t="s">
        <v>7970</v>
      </c>
    </row>
    <row r="7495" spans="1:2" x14ac:dyDescent="0.3">
      <c r="A7495" s="246" t="s">
        <v>25734</v>
      </c>
      <c r="B7495" s="246" t="s">
        <v>7971</v>
      </c>
    </row>
    <row r="7496" spans="1:2" x14ac:dyDescent="0.3">
      <c r="A7496" s="246" t="s">
        <v>25735</v>
      </c>
      <c r="B7496" s="246" t="s">
        <v>7972</v>
      </c>
    </row>
    <row r="7497" spans="1:2" x14ac:dyDescent="0.3">
      <c r="A7497" s="246" t="s">
        <v>25736</v>
      </c>
      <c r="B7497" s="246" t="s">
        <v>7973</v>
      </c>
    </row>
    <row r="7498" spans="1:2" x14ac:dyDescent="0.3">
      <c r="A7498" s="246" t="s">
        <v>25737</v>
      </c>
      <c r="B7498" s="246" t="s">
        <v>7974</v>
      </c>
    </row>
    <row r="7499" spans="1:2" x14ac:dyDescent="0.3">
      <c r="A7499" s="246" t="s">
        <v>25738</v>
      </c>
      <c r="B7499" s="246" t="s">
        <v>7975</v>
      </c>
    </row>
    <row r="7500" spans="1:2" x14ac:dyDescent="0.3">
      <c r="A7500" s="246" t="s">
        <v>25739</v>
      </c>
      <c r="B7500" s="246" t="s">
        <v>7976</v>
      </c>
    </row>
    <row r="7501" spans="1:2" x14ac:dyDescent="0.3">
      <c r="A7501" s="246" t="s">
        <v>25740</v>
      </c>
      <c r="B7501" s="246" t="s">
        <v>7977</v>
      </c>
    </row>
    <row r="7502" spans="1:2" x14ac:dyDescent="0.3">
      <c r="A7502" s="246" t="s">
        <v>25741</v>
      </c>
      <c r="B7502" s="246" t="s">
        <v>7978</v>
      </c>
    </row>
    <row r="7503" spans="1:2" x14ac:dyDescent="0.3">
      <c r="A7503" s="246" t="s">
        <v>25742</v>
      </c>
      <c r="B7503" s="246" t="s">
        <v>7979</v>
      </c>
    </row>
    <row r="7504" spans="1:2" x14ac:dyDescent="0.3">
      <c r="A7504" s="246" t="s">
        <v>25743</v>
      </c>
      <c r="B7504" s="246" t="s">
        <v>7980</v>
      </c>
    </row>
    <row r="7505" spans="1:2" x14ac:dyDescent="0.3">
      <c r="A7505" s="246" t="s">
        <v>25744</v>
      </c>
      <c r="B7505" s="246" t="s">
        <v>7981</v>
      </c>
    </row>
    <row r="7506" spans="1:2" x14ac:dyDescent="0.3">
      <c r="A7506" s="246" t="s">
        <v>25745</v>
      </c>
      <c r="B7506" s="246" t="s">
        <v>7982</v>
      </c>
    </row>
    <row r="7507" spans="1:2" x14ac:dyDescent="0.3">
      <c r="A7507" s="246" t="s">
        <v>25746</v>
      </c>
      <c r="B7507" s="246" t="s">
        <v>7983</v>
      </c>
    </row>
    <row r="7508" spans="1:2" x14ac:dyDescent="0.3">
      <c r="A7508" s="246" t="s">
        <v>25747</v>
      </c>
      <c r="B7508" s="246" t="s">
        <v>7984</v>
      </c>
    </row>
    <row r="7509" spans="1:2" x14ac:dyDescent="0.3">
      <c r="A7509" s="246" t="s">
        <v>25748</v>
      </c>
      <c r="B7509" s="246" t="s">
        <v>7985</v>
      </c>
    </row>
    <row r="7510" spans="1:2" x14ac:dyDescent="0.3">
      <c r="A7510" s="246" t="s">
        <v>25749</v>
      </c>
      <c r="B7510" s="246" t="s">
        <v>7986</v>
      </c>
    </row>
    <row r="7511" spans="1:2" x14ac:dyDescent="0.3">
      <c r="A7511" s="246" t="s">
        <v>25750</v>
      </c>
      <c r="B7511" s="246" t="s">
        <v>7987</v>
      </c>
    </row>
    <row r="7512" spans="1:2" x14ac:dyDescent="0.3">
      <c r="A7512" s="246" t="s">
        <v>25751</v>
      </c>
      <c r="B7512" s="246" t="s">
        <v>7988</v>
      </c>
    </row>
    <row r="7513" spans="1:2" x14ac:dyDescent="0.3">
      <c r="A7513" s="246" t="s">
        <v>25752</v>
      </c>
      <c r="B7513" s="246" t="s">
        <v>7989</v>
      </c>
    </row>
    <row r="7514" spans="1:2" x14ac:dyDescent="0.3">
      <c r="A7514" s="246" t="s">
        <v>25753</v>
      </c>
      <c r="B7514" s="246" t="s">
        <v>7990</v>
      </c>
    </row>
    <row r="7515" spans="1:2" x14ac:dyDescent="0.3">
      <c r="A7515" s="246" t="s">
        <v>25754</v>
      </c>
      <c r="B7515" s="246" t="s">
        <v>7991</v>
      </c>
    </row>
    <row r="7516" spans="1:2" x14ac:dyDescent="0.3">
      <c r="A7516" s="246" t="s">
        <v>25755</v>
      </c>
      <c r="B7516" s="246" t="s">
        <v>7992</v>
      </c>
    </row>
    <row r="7517" spans="1:2" x14ac:dyDescent="0.3">
      <c r="A7517" s="246" t="s">
        <v>25756</v>
      </c>
      <c r="B7517" s="246" t="s">
        <v>7993</v>
      </c>
    </row>
    <row r="7518" spans="1:2" x14ac:dyDescent="0.3">
      <c r="A7518" s="246" t="s">
        <v>25757</v>
      </c>
      <c r="B7518" s="246" t="s">
        <v>7994</v>
      </c>
    </row>
    <row r="7519" spans="1:2" x14ac:dyDescent="0.3">
      <c r="A7519" s="246" t="s">
        <v>25758</v>
      </c>
      <c r="B7519" s="246" t="s">
        <v>7995</v>
      </c>
    </row>
    <row r="7520" spans="1:2" x14ac:dyDescent="0.3">
      <c r="A7520" s="246" t="s">
        <v>25759</v>
      </c>
      <c r="B7520" s="246" t="s">
        <v>7996</v>
      </c>
    </row>
    <row r="7521" spans="1:2" x14ac:dyDescent="0.3">
      <c r="A7521" s="246" t="s">
        <v>25760</v>
      </c>
      <c r="B7521" s="246" t="s">
        <v>7997</v>
      </c>
    </row>
    <row r="7522" spans="1:2" x14ac:dyDescent="0.3">
      <c r="A7522" s="246" t="s">
        <v>25761</v>
      </c>
      <c r="B7522" s="246" t="s">
        <v>7998</v>
      </c>
    </row>
    <row r="7523" spans="1:2" x14ac:dyDescent="0.3">
      <c r="A7523" s="246" t="s">
        <v>25762</v>
      </c>
      <c r="B7523" s="246" t="s">
        <v>7999</v>
      </c>
    </row>
    <row r="7524" spans="1:2" x14ac:dyDescent="0.3">
      <c r="A7524" s="246" t="s">
        <v>25763</v>
      </c>
      <c r="B7524" s="246" t="s">
        <v>8000</v>
      </c>
    </row>
    <row r="7525" spans="1:2" x14ac:dyDescent="0.3">
      <c r="A7525" s="246" t="s">
        <v>25764</v>
      </c>
      <c r="B7525" s="246" t="s">
        <v>8001</v>
      </c>
    </row>
    <row r="7526" spans="1:2" x14ac:dyDescent="0.3">
      <c r="A7526" s="246" t="s">
        <v>25765</v>
      </c>
      <c r="B7526" s="246" t="s">
        <v>8002</v>
      </c>
    </row>
    <row r="7527" spans="1:2" x14ac:dyDescent="0.3">
      <c r="A7527" s="246" t="s">
        <v>25766</v>
      </c>
      <c r="B7527" s="246" t="s">
        <v>8003</v>
      </c>
    </row>
    <row r="7528" spans="1:2" x14ac:dyDescent="0.3">
      <c r="A7528" s="246" t="s">
        <v>25767</v>
      </c>
      <c r="B7528" s="246" t="s">
        <v>8004</v>
      </c>
    </row>
    <row r="7529" spans="1:2" x14ac:dyDescent="0.3">
      <c r="A7529" s="246" t="s">
        <v>25768</v>
      </c>
      <c r="B7529" s="246" t="s">
        <v>8005</v>
      </c>
    </row>
    <row r="7530" spans="1:2" x14ac:dyDescent="0.3">
      <c r="A7530" s="246" t="s">
        <v>25769</v>
      </c>
      <c r="B7530" s="246" t="s">
        <v>8006</v>
      </c>
    </row>
    <row r="7531" spans="1:2" x14ac:dyDescent="0.3">
      <c r="A7531" s="246" t="s">
        <v>25770</v>
      </c>
      <c r="B7531" s="246" t="s">
        <v>8007</v>
      </c>
    </row>
    <row r="7532" spans="1:2" x14ac:dyDescent="0.3">
      <c r="A7532" s="246" t="s">
        <v>25771</v>
      </c>
      <c r="B7532" s="246" t="s">
        <v>8008</v>
      </c>
    </row>
    <row r="7533" spans="1:2" x14ac:dyDescent="0.3">
      <c r="A7533" s="246" t="s">
        <v>25772</v>
      </c>
      <c r="B7533" s="246" t="s">
        <v>8009</v>
      </c>
    </row>
    <row r="7534" spans="1:2" x14ac:dyDescent="0.3">
      <c r="A7534" s="246" t="s">
        <v>25773</v>
      </c>
      <c r="B7534" s="246" t="s">
        <v>8010</v>
      </c>
    </row>
    <row r="7535" spans="1:2" x14ac:dyDescent="0.3">
      <c r="A7535" s="246" t="s">
        <v>25774</v>
      </c>
      <c r="B7535" s="246" t="s">
        <v>8011</v>
      </c>
    </row>
    <row r="7536" spans="1:2" x14ac:dyDescent="0.3">
      <c r="A7536" s="246" t="s">
        <v>25775</v>
      </c>
      <c r="B7536" s="246" t="s">
        <v>8012</v>
      </c>
    </row>
    <row r="7537" spans="1:2" x14ac:dyDescent="0.3">
      <c r="A7537" s="246" t="s">
        <v>25776</v>
      </c>
      <c r="B7537" s="246" t="s">
        <v>8013</v>
      </c>
    </row>
    <row r="7538" spans="1:2" x14ac:dyDescent="0.3">
      <c r="A7538" s="246" t="s">
        <v>25777</v>
      </c>
      <c r="B7538" s="246" t="s">
        <v>8014</v>
      </c>
    </row>
    <row r="7539" spans="1:2" x14ac:dyDescent="0.3">
      <c r="A7539" s="246" t="s">
        <v>25778</v>
      </c>
      <c r="B7539" s="246" t="s">
        <v>8015</v>
      </c>
    </row>
    <row r="7540" spans="1:2" x14ac:dyDescent="0.3">
      <c r="A7540" s="246" t="s">
        <v>25779</v>
      </c>
      <c r="B7540" s="246" t="s">
        <v>8016</v>
      </c>
    </row>
    <row r="7541" spans="1:2" x14ac:dyDescent="0.3">
      <c r="A7541" s="246" t="s">
        <v>25780</v>
      </c>
      <c r="B7541" s="246" t="s">
        <v>8017</v>
      </c>
    </row>
    <row r="7542" spans="1:2" x14ac:dyDescent="0.3">
      <c r="A7542" s="246" t="s">
        <v>25781</v>
      </c>
      <c r="B7542" s="246" t="s">
        <v>8018</v>
      </c>
    </row>
    <row r="7543" spans="1:2" x14ac:dyDescent="0.3">
      <c r="A7543" s="246" t="s">
        <v>25782</v>
      </c>
      <c r="B7543" s="246" t="s">
        <v>8019</v>
      </c>
    </row>
    <row r="7544" spans="1:2" x14ac:dyDescent="0.3">
      <c r="A7544" s="246" t="s">
        <v>25783</v>
      </c>
      <c r="B7544" s="246" t="s">
        <v>8020</v>
      </c>
    </row>
    <row r="7545" spans="1:2" x14ac:dyDescent="0.3">
      <c r="A7545" s="246" t="s">
        <v>25784</v>
      </c>
      <c r="B7545" s="246" t="s">
        <v>8021</v>
      </c>
    </row>
    <row r="7546" spans="1:2" x14ac:dyDescent="0.3">
      <c r="A7546" s="246" t="s">
        <v>25785</v>
      </c>
      <c r="B7546" s="246" t="s">
        <v>8022</v>
      </c>
    </row>
    <row r="7547" spans="1:2" x14ac:dyDescent="0.3">
      <c r="A7547" s="246" t="s">
        <v>25786</v>
      </c>
      <c r="B7547" s="246" t="s">
        <v>8023</v>
      </c>
    </row>
    <row r="7548" spans="1:2" x14ac:dyDescent="0.3">
      <c r="A7548" s="246" t="s">
        <v>25787</v>
      </c>
      <c r="B7548" s="246" t="s">
        <v>8024</v>
      </c>
    </row>
    <row r="7549" spans="1:2" x14ac:dyDescent="0.3">
      <c r="A7549" s="246" t="s">
        <v>25788</v>
      </c>
      <c r="B7549" s="246" t="s">
        <v>8025</v>
      </c>
    </row>
    <row r="7550" spans="1:2" x14ac:dyDescent="0.3">
      <c r="A7550" s="246" t="s">
        <v>25789</v>
      </c>
      <c r="B7550" s="246" t="s">
        <v>8026</v>
      </c>
    </row>
    <row r="7551" spans="1:2" x14ac:dyDescent="0.3">
      <c r="A7551" s="246" t="s">
        <v>25790</v>
      </c>
      <c r="B7551" s="246" t="s">
        <v>8027</v>
      </c>
    </row>
    <row r="7552" spans="1:2" x14ac:dyDescent="0.3">
      <c r="A7552" s="246" t="s">
        <v>25791</v>
      </c>
      <c r="B7552" s="246" t="s">
        <v>8028</v>
      </c>
    </row>
    <row r="7553" spans="1:2" x14ac:dyDescent="0.3">
      <c r="A7553" s="246" t="s">
        <v>25792</v>
      </c>
      <c r="B7553" s="246" t="s">
        <v>8029</v>
      </c>
    </row>
    <row r="7554" spans="1:2" x14ac:dyDescent="0.3">
      <c r="A7554" s="246" t="s">
        <v>25793</v>
      </c>
      <c r="B7554" s="246" t="s">
        <v>8030</v>
      </c>
    </row>
    <row r="7555" spans="1:2" x14ac:dyDescent="0.3">
      <c r="A7555" s="246" t="s">
        <v>25794</v>
      </c>
      <c r="B7555" s="246" t="s">
        <v>8031</v>
      </c>
    </row>
    <row r="7556" spans="1:2" x14ac:dyDescent="0.3">
      <c r="A7556" s="246" t="s">
        <v>25795</v>
      </c>
      <c r="B7556" s="246" t="s">
        <v>8032</v>
      </c>
    </row>
    <row r="7557" spans="1:2" x14ac:dyDescent="0.3">
      <c r="A7557" s="246" t="s">
        <v>25796</v>
      </c>
      <c r="B7557" s="246" t="s">
        <v>8033</v>
      </c>
    </row>
    <row r="7558" spans="1:2" x14ac:dyDescent="0.3">
      <c r="A7558" s="246" t="s">
        <v>25797</v>
      </c>
      <c r="B7558" s="246" t="s">
        <v>8034</v>
      </c>
    </row>
    <row r="7559" spans="1:2" x14ac:dyDescent="0.3">
      <c r="A7559" s="246" t="s">
        <v>25798</v>
      </c>
      <c r="B7559" s="246" t="s">
        <v>8035</v>
      </c>
    </row>
    <row r="7560" spans="1:2" x14ac:dyDescent="0.3">
      <c r="A7560" s="246" t="s">
        <v>25799</v>
      </c>
      <c r="B7560" s="246" t="s">
        <v>8036</v>
      </c>
    </row>
    <row r="7561" spans="1:2" x14ac:dyDescent="0.3">
      <c r="A7561" s="246" t="s">
        <v>25800</v>
      </c>
      <c r="B7561" s="246" t="s">
        <v>8037</v>
      </c>
    </row>
    <row r="7562" spans="1:2" x14ac:dyDescent="0.3">
      <c r="A7562" s="246" t="s">
        <v>25801</v>
      </c>
      <c r="B7562" s="246" t="s">
        <v>8038</v>
      </c>
    </row>
    <row r="7563" spans="1:2" x14ac:dyDescent="0.3">
      <c r="A7563" s="246" t="s">
        <v>25802</v>
      </c>
      <c r="B7563" s="246" t="s">
        <v>8039</v>
      </c>
    </row>
    <row r="7564" spans="1:2" x14ac:dyDescent="0.3">
      <c r="A7564" s="246" t="s">
        <v>25803</v>
      </c>
      <c r="B7564" s="246" t="s">
        <v>8040</v>
      </c>
    </row>
    <row r="7565" spans="1:2" x14ac:dyDescent="0.3">
      <c r="A7565" s="246" t="s">
        <v>25804</v>
      </c>
      <c r="B7565" s="246" t="s">
        <v>8041</v>
      </c>
    </row>
    <row r="7566" spans="1:2" x14ac:dyDescent="0.3">
      <c r="A7566" s="246" t="s">
        <v>25805</v>
      </c>
      <c r="B7566" s="246" t="s">
        <v>8042</v>
      </c>
    </row>
    <row r="7567" spans="1:2" x14ac:dyDescent="0.3">
      <c r="A7567" s="246" t="s">
        <v>25806</v>
      </c>
      <c r="B7567" s="246" t="s">
        <v>8043</v>
      </c>
    </row>
    <row r="7568" spans="1:2" x14ac:dyDescent="0.3">
      <c r="A7568" s="246" t="s">
        <v>25807</v>
      </c>
      <c r="B7568" s="246" t="s">
        <v>8044</v>
      </c>
    </row>
    <row r="7569" spans="1:2" x14ac:dyDescent="0.3">
      <c r="A7569" s="246" t="s">
        <v>25808</v>
      </c>
      <c r="B7569" s="246" t="s">
        <v>8045</v>
      </c>
    </row>
    <row r="7570" spans="1:2" x14ac:dyDescent="0.3">
      <c r="A7570" s="246" t="s">
        <v>25809</v>
      </c>
      <c r="B7570" s="246" t="s">
        <v>8046</v>
      </c>
    </row>
    <row r="7571" spans="1:2" x14ac:dyDescent="0.3">
      <c r="A7571" s="246" t="s">
        <v>25810</v>
      </c>
      <c r="B7571" s="246" t="s">
        <v>8047</v>
      </c>
    </row>
    <row r="7572" spans="1:2" x14ac:dyDescent="0.3">
      <c r="A7572" s="246" t="s">
        <v>25811</v>
      </c>
      <c r="B7572" s="246" t="s">
        <v>8048</v>
      </c>
    </row>
    <row r="7573" spans="1:2" x14ac:dyDescent="0.3">
      <c r="A7573" s="246" t="s">
        <v>25812</v>
      </c>
      <c r="B7573" s="246" t="s">
        <v>8049</v>
      </c>
    </row>
    <row r="7574" spans="1:2" x14ac:dyDescent="0.3">
      <c r="A7574" s="246" t="s">
        <v>25813</v>
      </c>
      <c r="B7574" s="246" t="s">
        <v>8050</v>
      </c>
    </row>
    <row r="7575" spans="1:2" x14ac:dyDescent="0.3">
      <c r="A7575" s="246" t="s">
        <v>25814</v>
      </c>
      <c r="B7575" s="246" t="s">
        <v>8051</v>
      </c>
    </row>
    <row r="7576" spans="1:2" x14ac:dyDescent="0.3">
      <c r="A7576" s="246" t="s">
        <v>25815</v>
      </c>
      <c r="B7576" s="246" t="s">
        <v>8052</v>
      </c>
    </row>
    <row r="7577" spans="1:2" x14ac:dyDescent="0.3">
      <c r="A7577" s="246" t="s">
        <v>25816</v>
      </c>
      <c r="B7577" s="246" t="s">
        <v>8053</v>
      </c>
    </row>
    <row r="7578" spans="1:2" x14ac:dyDescent="0.3">
      <c r="A7578" s="246" t="s">
        <v>25817</v>
      </c>
      <c r="B7578" s="246" t="s">
        <v>8054</v>
      </c>
    </row>
    <row r="7579" spans="1:2" x14ac:dyDescent="0.3">
      <c r="A7579" s="246" t="s">
        <v>25818</v>
      </c>
      <c r="B7579" s="246" t="s">
        <v>8055</v>
      </c>
    </row>
    <row r="7580" spans="1:2" x14ac:dyDescent="0.3">
      <c r="A7580" s="246" t="s">
        <v>25819</v>
      </c>
      <c r="B7580" s="246" t="s">
        <v>8056</v>
      </c>
    </row>
    <row r="7581" spans="1:2" x14ac:dyDescent="0.3">
      <c r="A7581" s="246" t="s">
        <v>25820</v>
      </c>
      <c r="B7581" s="246" t="s">
        <v>8057</v>
      </c>
    </row>
    <row r="7582" spans="1:2" x14ac:dyDescent="0.3">
      <c r="A7582" s="246" t="s">
        <v>25821</v>
      </c>
      <c r="B7582" s="246" t="s">
        <v>8058</v>
      </c>
    </row>
    <row r="7583" spans="1:2" x14ac:dyDescent="0.3">
      <c r="A7583" s="246" t="s">
        <v>25822</v>
      </c>
      <c r="B7583" s="246" t="s">
        <v>8059</v>
      </c>
    </row>
    <row r="7584" spans="1:2" x14ac:dyDescent="0.3">
      <c r="A7584" s="246" t="s">
        <v>25823</v>
      </c>
      <c r="B7584" s="246" t="s">
        <v>8060</v>
      </c>
    </row>
    <row r="7585" spans="1:2" x14ac:dyDescent="0.3">
      <c r="A7585" s="246" t="s">
        <v>25824</v>
      </c>
      <c r="B7585" s="246" t="s">
        <v>8061</v>
      </c>
    </row>
    <row r="7586" spans="1:2" x14ac:dyDescent="0.3">
      <c r="A7586" s="246" t="s">
        <v>25825</v>
      </c>
      <c r="B7586" s="246" t="s">
        <v>8062</v>
      </c>
    </row>
    <row r="7587" spans="1:2" x14ac:dyDescent="0.3">
      <c r="A7587" s="246" t="s">
        <v>25826</v>
      </c>
      <c r="B7587" s="246" t="s">
        <v>8063</v>
      </c>
    </row>
    <row r="7588" spans="1:2" x14ac:dyDescent="0.3">
      <c r="A7588" s="246" t="s">
        <v>25827</v>
      </c>
      <c r="B7588" s="246" t="s">
        <v>8064</v>
      </c>
    </row>
    <row r="7589" spans="1:2" x14ac:dyDescent="0.3">
      <c r="A7589" s="246" t="s">
        <v>25828</v>
      </c>
      <c r="B7589" s="246" t="s">
        <v>8065</v>
      </c>
    </row>
    <row r="7590" spans="1:2" x14ac:dyDescent="0.3">
      <c r="A7590" s="246" t="s">
        <v>25829</v>
      </c>
      <c r="B7590" s="246" t="s">
        <v>8066</v>
      </c>
    </row>
    <row r="7591" spans="1:2" x14ac:dyDescent="0.3">
      <c r="A7591" s="246" t="s">
        <v>25830</v>
      </c>
      <c r="B7591" s="246" t="s">
        <v>8067</v>
      </c>
    </row>
    <row r="7592" spans="1:2" x14ac:dyDescent="0.3">
      <c r="A7592" s="246" t="s">
        <v>25831</v>
      </c>
      <c r="B7592" s="246" t="s">
        <v>8068</v>
      </c>
    </row>
    <row r="7593" spans="1:2" x14ac:dyDescent="0.3">
      <c r="A7593" s="246" t="s">
        <v>25832</v>
      </c>
      <c r="B7593" s="246" t="s">
        <v>8069</v>
      </c>
    </row>
    <row r="7594" spans="1:2" x14ac:dyDescent="0.3">
      <c r="A7594" s="246" t="s">
        <v>25833</v>
      </c>
      <c r="B7594" s="246" t="s">
        <v>8070</v>
      </c>
    </row>
    <row r="7595" spans="1:2" x14ac:dyDescent="0.3">
      <c r="A7595" s="246" t="s">
        <v>25834</v>
      </c>
      <c r="B7595" s="246" t="s">
        <v>8071</v>
      </c>
    </row>
    <row r="7596" spans="1:2" x14ac:dyDescent="0.3">
      <c r="A7596" s="246" t="s">
        <v>25835</v>
      </c>
      <c r="B7596" s="246" t="s">
        <v>8072</v>
      </c>
    </row>
    <row r="7597" spans="1:2" x14ac:dyDescent="0.3">
      <c r="A7597" s="246" t="s">
        <v>25836</v>
      </c>
      <c r="B7597" s="246" t="s">
        <v>8073</v>
      </c>
    </row>
    <row r="7598" spans="1:2" x14ac:dyDescent="0.3">
      <c r="A7598" s="246" t="s">
        <v>25837</v>
      </c>
      <c r="B7598" s="246" t="s">
        <v>8074</v>
      </c>
    </row>
    <row r="7599" spans="1:2" x14ac:dyDescent="0.3">
      <c r="A7599" s="246" t="s">
        <v>25838</v>
      </c>
      <c r="B7599" s="246" t="s">
        <v>8075</v>
      </c>
    </row>
    <row r="7600" spans="1:2" x14ac:dyDescent="0.3">
      <c r="A7600" s="246" t="s">
        <v>25839</v>
      </c>
      <c r="B7600" s="246" t="s">
        <v>8076</v>
      </c>
    </row>
    <row r="7601" spans="1:2" x14ac:dyDescent="0.3">
      <c r="A7601" s="246" t="s">
        <v>25840</v>
      </c>
      <c r="B7601" s="246" t="s">
        <v>8077</v>
      </c>
    </row>
    <row r="7602" spans="1:2" x14ac:dyDescent="0.3">
      <c r="A7602" s="246" t="s">
        <v>25841</v>
      </c>
      <c r="B7602" s="246" t="s">
        <v>8078</v>
      </c>
    </row>
    <row r="7603" spans="1:2" x14ac:dyDescent="0.3">
      <c r="A7603" s="246" t="s">
        <v>25842</v>
      </c>
      <c r="B7603" s="246" t="s">
        <v>8079</v>
      </c>
    </row>
    <row r="7604" spans="1:2" x14ac:dyDescent="0.3">
      <c r="A7604" s="246" t="s">
        <v>25843</v>
      </c>
      <c r="B7604" s="246" t="s">
        <v>8080</v>
      </c>
    </row>
    <row r="7605" spans="1:2" x14ac:dyDescent="0.3">
      <c r="A7605" s="246" t="s">
        <v>25844</v>
      </c>
      <c r="B7605" s="246" t="s">
        <v>8081</v>
      </c>
    </row>
    <row r="7606" spans="1:2" x14ac:dyDescent="0.3">
      <c r="A7606" s="246" t="s">
        <v>25845</v>
      </c>
      <c r="B7606" s="246" t="s">
        <v>8082</v>
      </c>
    </row>
    <row r="7607" spans="1:2" x14ac:dyDescent="0.3">
      <c r="A7607" s="246" t="s">
        <v>25846</v>
      </c>
      <c r="B7607" s="246" t="s">
        <v>8083</v>
      </c>
    </row>
    <row r="7608" spans="1:2" x14ac:dyDescent="0.3">
      <c r="A7608" s="246" t="s">
        <v>25847</v>
      </c>
      <c r="B7608" s="246" t="s">
        <v>8084</v>
      </c>
    </row>
    <row r="7609" spans="1:2" x14ac:dyDescent="0.3">
      <c r="A7609" s="246" t="s">
        <v>25848</v>
      </c>
      <c r="B7609" s="246" t="s">
        <v>8085</v>
      </c>
    </row>
    <row r="7610" spans="1:2" x14ac:dyDescent="0.3">
      <c r="A7610" s="246" t="s">
        <v>25849</v>
      </c>
      <c r="B7610" s="246" t="s">
        <v>8086</v>
      </c>
    </row>
    <row r="7611" spans="1:2" x14ac:dyDescent="0.3">
      <c r="A7611" s="246" t="s">
        <v>25850</v>
      </c>
      <c r="B7611" s="246" t="s">
        <v>8087</v>
      </c>
    </row>
    <row r="7612" spans="1:2" x14ac:dyDescent="0.3">
      <c r="A7612" s="246" t="s">
        <v>25851</v>
      </c>
      <c r="B7612" s="246" t="s">
        <v>8088</v>
      </c>
    </row>
    <row r="7613" spans="1:2" x14ac:dyDescent="0.3">
      <c r="A7613" s="246" t="s">
        <v>25852</v>
      </c>
      <c r="B7613" s="246" t="s">
        <v>8089</v>
      </c>
    </row>
    <row r="7614" spans="1:2" x14ac:dyDescent="0.3">
      <c r="A7614" s="246" t="s">
        <v>25853</v>
      </c>
      <c r="B7614" s="246" t="s">
        <v>8090</v>
      </c>
    </row>
    <row r="7615" spans="1:2" x14ac:dyDescent="0.3">
      <c r="A7615" s="246" t="s">
        <v>25854</v>
      </c>
      <c r="B7615" s="246" t="s">
        <v>824</v>
      </c>
    </row>
    <row r="7616" spans="1:2" x14ac:dyDescent="0.3">
      <c r="A7616" s="246" t="s">
        <v>25855</v>
      </c>
      <c r="B7616" s="246" t="s">
        <v>8091</v>
      </c>
    </row>
    <row r="7617" spans="1:2" x14ac:dyDescent="0.3">
      <c r="A7617" s="246" t="s">
        <v>25856</v>
      </c>
      <c r="B7617" s="246" t="s">
        <v>8092</v>
      </c>
    </row>
    <row r="7618" spans="1:2" x14ac:dyDescent="0.3">
      <c r="A7618" s="246" t="s">
        <v>25857</v>
      </c>
      <c r="B7618" s="246" t="s">
        <v>8093</v>
      </c>
    </row>
    <row r="7619" spans="1:2" x14ac:dyDescent="0.3">
      <c r="A7619" s="246" t="s">
        <v>25858</v>
      </c>
      <c r="B7619" s="246" t="s">
        <v>8094</v>
      </c>
    </row>
    <row r="7620" spans="1:2" x14ac:dyDescent="0.3">
      <c r="A7620" s="246" t="s">
        <v>25859</v>
      </c>
      <c r="B7620" s="246" t="s">
        <v>8095</v>
      </c>
    </row>
    <row r="7621" spans="1:2" x14ac:dyDescent="0.3">
      <c r="A7621" s="246" t="s">
        <v>25860</v>
      </c>
      <c r="B7621" s="246" t="s">
        <v>8096</v>
      </c>
    </row>
    <row r="7622" spans="1:2" x14ac:dyDescent="0.3">
      <c r="A7622" s="246" t="s">
        <v>25861</v>
      </c>
      <c r="B7622" s="246" t="s">
        <v>825</v>
      </c>
    </row>
    <row r="7623" spans="1:2" x14ac:dyDescent="0.3">
      <c r="A7623" s="246" t="s">
        <v>25862</v>
      </c>
      <c r="B7623" s="246" t="s">
        <v>8097</v>
      </c>
    </row>
    <row r="7624" spans="1:2" x14ac:dyDescent="0.3">
      <c r="A7624" s="246" t="s">
        <v>25863</v>
      </c>
      <c r="B7624" s="246" t="s">
        <v>8098</v>
      </c>
    </row>
    <row r="7625" spans="1:2" x14ac:dyDescent="0.3">
      <c r="A7625" s="246" t="s">
        <v>25864</v>
      </c>
      <c r="B7625" s="246" t="s">
        <v>8099</v>
      </c>
    </row>
    <row r="7626" spans="1:2" x14ac:dyDescent="0.3">
      <c r="A7626" s="246" t="s">
        <v>25865</v>
      </c>
      <c r="B7626" s="246" t="s">
        <v>8100</v>
      </c>
    </row>
    <row r="7627" spans="1:2" x14ac:dyDescent="0.3">
      <c r="A7627" s="246" t="s">
        <v>25866</v>
      </c>
      <c r="B7627" s="246" t="s">
        <v>8101</v>
      </c>
    </row>
    <row r="7628" spans="1:2" x14ac:dyDescent="0.3">
      <c r="A7628" s="246" t="s">
        <v>25867</v>
      </c>
      <c r="B7628" s="246" t="s">
        <v>8102</v>
      </c>
    </row>
    <row r="7629" spans="1:2" x14ac:dyDescent="0.3">
      <c r="A7629" s="246" t="s">
        <v>25868</v>
      </c>
      <c r="B7629" s="246" t="s">
        <v>8103</v>
      </c>
    </row>
    <row r="7630" spans="1:2" x14ac:dyDescent="0.3">
      <c r="A7630" s="246" t="s">
        <v>25869</v>
      </c>
      <c r="B7630" s="246" t="s">
        <v>8104</v>
      </c>
    </row>
    <row r="7631" spans="1:2" x14ac:dyDescent="0.3">
      <c r="A7631" s="246" t="s">
        <v>25870</v>
      </c>
      <c r="B7631" s="246" t="s">
        <v>8105</v>
      </c>
    </row>
    <row r="7632" spans="1:2" x14ac:dyDescent="0.3">
      <c r="A7632" s="246" t="s">
        <v>25871</v>
      </c>
      <c r="B7632" s="246" t="s">
        <v>826</v>
      </c>
    </row>
    <row r="7633" spans="1:2" x14ac:dyDescent="0.3">
      <c r="A7633" s="246" t="s">
        <v>25872</v>
      </c>
      <c r="B7633" s="246" t="s">
        <v>8106</v>
      </c>
    </row>
    <row r="7634" spans="1:2" x14ac:dyDescent="0.3">
      <c r="A7634" s="246" t="s">
        <v>25873</v>
      </c>
      <c r="B7634" s="246" t="s">
        <v>8107</v>
      </c>
    </row>
    <row r="7635" spans="1:2" x14ac:dyDescent="0.3">
      <c r="A7635" s="246" t="s">
        <v>25874</v>
      </c>
      <c r="B7635" s="246" t="s">
        <v>8108</v>
      </c>
    </row>
    <row r="7636" spans="1:2" x14ac:dyDescent="0.3">
      <c r="A7636" s="246" t="s">
        <v>25875</v>
      </c>
      <c r="B7636" s="246" t="s">
        <v>8109</v>
      </c>
    </row>
    <row r="7637" spans="1:2" x14ac:dyDescent="0.3">
      <c r="A7637" s="246" t="s">
        <v>25876</v>
      </c>
      <c r="B7637" s="246" t="s">
        <v>8110</v>
      </c>
    </row>
    <row r="7638" spans="1:2" x14ac:dyDescent="0.3">
      <c r="A7638" s="246" t="s">
        <v>25877</v>
      </c>
      <c r="B7638" s="246" t="s">
        <v>8111</v>
      </c>
    </row>
    <row r="7639" spans="1:2" x14ac:dyDescent="0.3">
      <c r="A7639" s="246" t="s">
        <v>25878</v>
      </c>
      <c r="B7639" s="246" t="s">
        <v>8112</v>
      </c>
    </row>
    <row r="7640" spans="1:2" x14ac:dyDescent="0.3">
      <c r="A7640" s="246" t="s">
        <v>25879</v>
      </c>
      <c r="B7640" s="246" t="s">
        <v>8113</v>
      </c>
    </row>
    <row r="7641" spans="1:2" x14ac:dyDescent="0.3">
      <c r="A7641" s="246" t="s">
        <v>25880</v>
      </c>
      <c r="B7641" s="246" t="s">
        <v>8114</v>
      </c>
    </row>
    <row r="7642" spans="1:2" x14ac:dyDescent="0.3">
      <c r="A7642" s="246" t="s">
        <v>25881</v>
      </c>
      <c r="B7642" s="246" t="s">
        <v>8115</v>
      </c>
    </row>
    <row r="7643" spans="1:2" x14ac:dyDescent="0.3">
      <c r="A7643" s="246" t="s">
        <v>25882</v>
      </c>
      <c r="B7643" s="246" t="s">
        <v>8116</v>
      </c>
    </row>
    <row r="7644" spans="1:2" x14ac:dyDescent="0.3">
      <c r="A7644" s="246" t="s">
        <v>25883</v>
      </c>
      <c r="B7644" s="246" t="s">
        <v>8117</v>
      </c>
    </row>
    <row r="7645" spans="1:2" x14ac:dyDescent="0.3">
      <c r="A7645" s="246" t="s">
        <v>25884</v>
      </c>
      <c r="B7645" s="246" t="s">
        <v>8118</v>
      </c>
    </row>
    <row r="7646" spans="1:2" x14ac:dyDescent="0.3">
      <c r="A7646" s="246" t="s">
        <v>25885</v>
      </c>
      <c r="B7646" s="246" t="s">
        <v>8119</v>
      </c>
    </row>
    <row r="7647" spans="1:2" x14ac:dyDescent="0.3">
      <c r="A7647" s="246" t="s">
        <v>25886</v>
      </c>
      <c r="B7647" s="246" t="s">
        <v>8120</v>
      </c>
    </row>
    <row r="7648" spans="1:2" x14ac:dyDescent="0.3">
      <c r="A7648" s="246" t="s">
        <v>25887</v>
      </c>
      <c r="B7648" s="246" t="s">
        <v>8121</v>
      </c>
    </row>
    <row r="7649" spans="1:2" x14ac:dyDescent="0.3">
      <c r="A7649" s="246" t="s">
        <v>25888</v>
      </c>
      <c r="B7649" s="246" t="s">
        <v>8122</v>
      </c>
    </row>
    <row r="7650" spans="1:2" x14ac:dyDescent="0.3">
      <c r="A7650" s="246" t="s">
        <v>25889</v>
      </c>
      <c r="B7650" s="246" t="s">
        <v>8123</v>
      </c>
    </row>
    <row r="7651" spans="1:2" x14ac:dyDescent="0.3">
      <c r="A7651" s="246" t="s">
        <v>25890</v>
      </c>
      <c r="B7651" s="246" t="s">
        <v>8124</v>
      </c>
    </row>
    <row r="7652" spans="1:2" x14ac:dyDescent="0.3">
      <c r="A7652" s="246" t="s">
        <v>25891</v>
      </c>
      <c r="B7652" s="246" t="s">
        <v>8125</v>
      </c>
    </row>
    <row r="7653" spans="1:2" x14ac:dyDescent="0.3">
      <c r="A7653" s="246" t="s">
        <v>25892</v>
      </c>
      <c r="B7653" s="246" t="s">
        <v>8126</v>
      </c>
    </row>
    <row r="7654" spans="1:2" x14ac:dyDescent="0.3">
      <c r="A7654" s="246" t="s">
        <v>25893</v>
      </c>
      <c r="B7654" s="246" t="s">
        <v>8127</v>
      </c>
    </row>
    <row r="7655" spans="1:2" x14ac:dyDescent="0.3">
      <c r="A7655" s="246" t="s">
        <v>25894</v>
      </c>
      <c r="B7655" s="246" t="s">
        <v>122</v>
      </c>
    </row>
    <row r="7656" spans="1:2" x14ac:dyDescent="0.3">
      <c r="A7656" s="246" t="s">
        <v>25895</v>
      </c>
      <c r="B7656" s="246" t="s">
        <v>8128</v>
      </c>
    </row>
    <row r="7657" spans="1:2" x14ac:dyDescent="0.3">
      <c r="A7657" s="246" t="s">
        <v>25896</v>
      </c>
      <c r="B7657" s="246" t="s">
        <v>8129</v>
      </c>
    </row>
    <row r="7658" spans="1:2" x14ac:dyDescent="0.3">
      <c r="A7658" s="246" t="s">
        <v>25897</v>
      </c>
      <c r="B7658" s="246" t="s">
        <v>123</v>
      </c>
    </row>
    <row r="7659" spans="1:2" x14ac:dyDescent="0.3">
      <c r="A7659" s="246" t="s">
        <v>25898</v>
      </c>
      <c r="B7659" s="246" t="s">
        <v>8130</v>
      </c>
    </row>
    <row r="7660" spans="1:2" x14ac:dyDescent="0.3">
      <c r="A7660" s="246" t="s">
        <v>25899</v>
      </c>
      <c r="B7660" s="246" t="s">
        <v>8131</v>
      </c>
    </row>
    <row r="7661" spans="1:2" x14ac:dyDescent="0.3">
      <c r="A7661" s="246" t="s">
        <v>25900</v>
      </c>
      <c r="B7661" s="246" t="s">
        <v>8132</v>
      </c>
    </row>
    <row r="7662" spans="1:2" x14ac:dyDescent="0.3">
      <c r="A7662" s="246" t="s">
        <v>25901</v>
      </c>
      <c r="B7662" s="246" t="s">
        <v>827</v>
      </c>
    </row>
    <row r="7663" spans="1:2" x14ac:dyDescent="0.3">
      <c r="A7663" s="246" t="s">
        <v>25902</v>
      </c>
      <c r="B7663" s="246" t="s">
        <v>828</v>
      </c>
    </row>
    <row r="7664" spans="1:2" x14ac:dyDescent="0.3">
      <c r="A7664" s="246" t="s">
        <v>25903</v>
      </c>
      <c r="B7664" s="246" t="s">
        <v>8133</v>
      </c>
    </row>
    <row r="7665" spans="1:2" x14ac:dyDescent="0.3">
      <c r="A7665" s="246" t="s">
        <v>25904</v>
      </c>
      <c r="B7665" s="246" t="s">
        <v>8134</v>
      </c>
    </row>
    <row r="7666" spans="1:2" x14ac:dyDescent="0.3">
      <c r="A7666" s="246" t="s">
        <v>25905</v>
      </c>
      <c r="B7666" s="246" t="s">
        <v>8135</v>
      </c>
    </row>
    <row r="7667" spans="1:2" x14ac:dyDescent="0.3">
      <c r="A7667" s="246" t="s">
        <v>25906</v>
      </c>
      <c r="B7667" s="246" t="s">
        <v>8136</v>
      </c>
    </row>
    <row r="7668" spans="1:2" x14ac:dyDescent="0.3">
      <c r="A7668" s="246" t="s">
        <v>25907</v>
      </c>
      <c r="B7668" s="246" t="s">
        <v>8137</v>
      </c>
    </row>
    <row r="7669" spans="1:2" x14ac:dyDescent="0.3">
      <c r="A7669" s="246" t="s">
        <v>25908</v>
      </c>
      <c r="B7669" s="246" t="s">
        <v>8138</v>
      </c>
    </row>
    <row r="7670" spans="1:2" x14ac:dyDescent="0.3">
      <c r="A7670" s="246" t="s">
        <v>25909</v>
      </c>
      <c r="B7670" s="246" t="s">
        <v>8139</v>
      </c>
    </row>
    <row r="7671" spans="1:2" x14ac:dyDescent="0.3">
      <c r="A7671" s="246" t="s">
        <v>25910</v>
      </c>
      <c r="B7671" s="246" t="s">
        <v>8140</v>
      </c>
    </row>
    <row r="7672" spans="1:2" x14ac:dyDescent="0.3">
      <c r="A7672" s="246" t="s">
        <v>25911</v>
      </c>
      <c r="B7672" s="246" t="s">
        <v>8141</v>
      </c>
    </row>
    <row r="7673" spans="1:2" x14ac:dyDescent="0.3">
      <c r="A7673" s="246" t="s">
        <v>25912</v>
      </c>
      <c r="B7673" s="246" t="s">
        <v>8142</v>
      </c>
    </row>
    <row r="7674" spans="1:2" x14ac:dyDescent="0.3">
      <c r="A7674" s="246" t="s">
        <v>25913</v>
      </c>
      <c r="B7674" s="246" t="s">
        <v>8143</v>
      </c>
    </row>
    <row r="7675" spans="1:2" x14ac:dyDescent="0.3">
      <c r="A7675" s="246" t="s">
        <v>25914</v>
      </c>
      <c r="B7675" s="246" t="s">
        <v>8144</v>
      </c>
    </row>
    <row r="7676" spans="1:2" x14ac:dyDescent="0.3">
      <c r="A7676" s="246" t="s">
        <v>25915</v>
      </c>
      <c r="B7676" s="246" t="s">
        <v>8145</v>
      </c>
    </row>
    <row r="7677" spans="1:2" x14ac:dyDescent="0.3">
      <c r="A7677" s="246" t="s">
        <v>25916</v>
      </c>
      <c r="B7677" s="246" t="s">
        <v>8146</v>
      </c>
    </row>
    <row r="7678" spans="1:2" x14ac:dyDescent="0.3">
      <c r="A7678" s="246" t="s">
        <v>25917</v>
      </c>
      <c r="B7678" s="246" t="s">
        <v>8147</v>
      </c>
    </row>
    <row r="7679" spans="1:2" x14ac:dyDescent="0.3">
      <c r="A7679" s="246" t="s">
        <v>25918</v>
      </c>
      <c r="B7679" s="246" t="s">
        <v>8148</v>
      </c>
    </row>
    <row r="7680" spans="1:2" x14ac:dyDescent="0.3">
      <c r="A7680" s="246" t="s">
        <v>25919</v>
      </c>
      <c r="B7680" s="246" t="s">
        <v>8149</v>
      </c>
    </row>
    <row r="7681" spans="1:2" x14ac:dyDescent="0.3">
      <c r="A7681" s="246" t="s">
        <v>25920</v>
      </c>
      <c r="B7681" s="246" t="s">
        <v>8150</v>
      </c>
    </row>
    <row r="7682" spans="1:2" x14ac:dyDescent="0.3">
      <c r="A7682" s="246" t="s">
        <v>25921</v>
      </c>
      <c r="B7682" s="246" t="s">
        <v>8151</v>
      </c>
    </row>
    <row r="7683" spans="1:2" x14ac:dyDescent="0.3">
      <c r="A7683" s="246" t="s">
        <v>25922</v>
      </c>
      <c r="B7683" s="246" t="s">
        <v>8152</v>
      </c>
    </row>
    <row r="7684" spans="1:2" x14ac:dyDescent="0.3">
      <c r="A7684" s="246" t="s">
        <v>25923</v>
      </c>
      <c r="B7684" s="246" t="s">
        <v>8153</v>
      </c>
    </row>
    <row r="7685" spans="1:2" x14ac:dyDescent="0.3">
      <c r="A7685" s="246" t="s">
        <v>25924</v>
      </c>
      <c r="B7685" s="246" t="s">
        <v>8154</v>
      </c>
    </row>
    <row r="7686" spans="1:2" x14ac:dyDescent="0.3">
      <c r="A7686" s="246" t="s">
        <v>25925</v>
      </c>
      <c r="B7686" s="246" t="s">
        <v>8155</v>
      </c>
    </row>
    <row r="7687" spans="1:2" x14ac:dyDescent="0.3">
      <c r="A7687" s="246" t="s">
        <v>25926</v>
      </c>
      <c r="B7687" s="246" t="s">
        <v>8156</v>
      </c>
    </row>
    <row r="7688" spans="1:2" x14ac:dyDescent="0.3">
      <c r="A7688" s="246" t="s">
        <v>25927</v>
      </c>
      <c r="B7688" s="246" t="s">
        <v>8157</v>
      </c>
    </row>
    <row r="7689" spans="1:2" x14ac:dyDescent="0.3">
      <c r="A7689" s="246" t="s">
        <v>25928</v>
      </c>
      <c r="B7689" s="246" t="s">
        <v>8158</v>
      </c>
    </row>
    <row r="7690" spans="1:2" x14ac:dyDescent="0.3">
      <c r="A7690" s="246" t="s">
        <v>25929</v>
      </c>
      <c r="B7690" s="246" t="s">
        <v>8159</v>
      </c>
    </row>
    <row r="7691" spans="1:2" x14ac:dyDescent="0.3">
      <c r="A7691" s="246" t="s">
        <v>25930</v>
      </c>
      <c r="B7691" s="246" t="s">
        <v>8160</v>
      </c>
    </row>
    <row r="7692" spans="1:2" x14ac:dyDescent="0.3">
      <c r="A7692" s="246" t="s">
        <v>25931</v>
      </c>
      <c r="B7692" s="246" t="s">
        <v>124</v>
      </c>
    </row>
    <row r="7693" spans="1:2" x14ac:dyDescent="0.3">
      <c r="A7693" s="246" t="s">
        <v>25932</v>
      </c>
      <c r="B7693" s="246" t="s">
        <v>8161</v>
      </c>
    </row>
    <row r="7694" spans="1:2" x14ac:dyDescent="0.3">
      <c r="A7694" s="246" t="s">
        <v>25933</v>
      </c>
      <c r="B7694" s="246" t="s">
        <v>8162</v>
      </c>
    </row>
    <row r="7695" spans="1:2" x14ac:dyDescent="0.3">
      <c r="A7695" s="246" t="s">
        <v>25934</v>
      </c>
      <c r="B7695" s="246" t="s">
        <v>8163</v>
      </c>
    </row>
    <row r="7696" spans="1:2" x14ac:dyDescent="0.3">
      <c r="A7696" s="246" t="s">
        <v>25935</v>
      </c>
      <c r="B7696" s="246" t="s">
        <v>8164</v>
      </c>
    </row>
    <row r="7697" spans="1:2" x14ac:dyDescent="0.3">
      <c r="A7697" s="246" t="s">
        <v>25936</v>
      </c>
      <c r="B7697" s="246" t="s">
        <v>8165</v>
      </c>
    </row>
    <row r="7698" spans="1:2" x14ac:dyDescent="0.3">
      <c r="A7698" s="246" t="s">
        <v>25937</v>
      </c>
      <c r="B7698" s="246" t="s">
        <v>8166</v>
      </c>
    </row>
    <row r="7699" spans="1:2" x14ac:dyDescent="0.3">
      <c r="A7699" s="246" t="s">
        <v>25938</v>
      </c>
      <c r="B7699" s="246" t="s">
        <v>8167</v>
      </c>
    </row>
    <row r="7700" spans="1:2" x14ac:dyDescent="0.3">
      <c r="A7700" s="246" t="s">
        <v>25939</v>
      </c>
      <c r="B7700" s="246" t="s">
        <v>8168</v>
      </c>
    </row>
    <row r="7701" spans="1:2" x14ac:dyDescent="0.3">
      <c r="A7701" s="246" t="s">
        <v>25940</v>
      </c>
      <c r="B7701" s="246" t="s">
        <v>8169</v>
      </c>
    </row>
    <row r="7702" spans="1:2" x14ac:dyDescent="0.3">
      <c r="A7702" s="246" t="s">
        <v>25941</v>
      </c>
      <c r="B7702" s="246" t="s">
        <v>8170</v>
      </c>
    </row>
    <row r="7703" spans="1:2" x14ac:dyDescent="0.3">
      <c r="A7703" s="246" t="s">
        <v>25942</v>
      </c>
      <c r="B7703" s="246" t="s">
        <v>8171</v>
      </c>
    </row>
    <row r="7704" spans="1:2" x14ac:dyDescent="0.3">
      <c r="A7704" s="246" t="s">
        <v>25943</v>
      </c>
      <c r="B7704" s="246" t="s">
        <v>8172</v>
      </c>
    </row>
    <row r="7705" spans="1:2" x14ac:dyDescent="0.3">
      <c r="A7705" s="246" t="s">
        <v>25944</v>
      </c>
      <c r="B7705" s="246" t="s">
        <v>8173</v>
      </c>
    </row>
    <row r="7706" spans="1:2" x14ac:dyDescent="0.3">
      <c r="A7706" s="246" t="s">
        <v>25945</v>
      </c>
      <c r="B7706" s="246" t="s">
        <v>8174</v>
      </c>
    </row>
    <row r="7707" spans="1:2" x14ac:dyDescent="0.3">
      <c r="A7707" s="246" t="s">
        <v>25946</v>
      </c>
      <c r="B7707" s="246" t="s">
        <v>8175</v>
      </c>
    </row>
    <row r="7708" spans="1:2" x14ac:dyDescent="0.3">
      <c r="A7708" s="246" t="s">
        <v>25947</v>
      </c>
      <c r="B7708" s="246" t="s">
        <v>8176</v>
      </c>
    </row>
    <row r="7709" spans="1:2" x14ac:dyDescent="0.3">
      <c r="A7709" s="246" t="s">
        <v>25948</v>
      </c>
      <c r="B7709" s="246" t="s">
        <v>8177</v>
      </c>
    </row>
    <row r="7710" spans="1:2" x14ac:dyDescent="0.3">
      <c r="A7710" s="246" t="s">
        <v>25949</v>
      </c>
      <c r="B7710" s="246" t="s">
        <v>8178</v>
      </c>
    </row>
    <row r="7711" spans="1:2" x14ac:dyDescent="0.3">
      <c r="A7711" s="246" t="s">
        <v>25950</v>
      </c>
      <c r="B7711" s="246" t="s">
        <v>8179</v>
      </c>
    </row>
    <row r="7712" spans="1:2" x14ac:dyDescent="0.3">
      <c r="A7712" s="246" t="s">
        <v>25951</v>
      </c>
      <c r="B7712" s="246" t="s">
        <v>8180</v>
      </c>
    </row>
    <row r="7713" spans="1:2" x14ac:dyDescent="0.3">
      <c r="A7713" s="246" t="s">
        <v>25952</v>
      </c>
      <c r="B7713" s="246" t="s">
        <v>8181</v>
      </c>
    </row>
    <row r="7714" spans="1:2" x14ac:dyDescent="0.3">
      <c r="A7714" s="246" t="s">
        <v>25953</v>
      </c>
      <c r="B7714" s="246" t="s">
        <v>8182</v>
      </c>
    </row>
    <row r="7715" spans="1:2" x14ac:dyDescent="0.3">
      <c r="A7715" s="246" t="s">
        <v>25954</v>
      </c>
      <c r="B7715" s="246" t="s">
        <v>8183</v>
      </c>
    </row>
    <row r="7716" spans="1:2" x14ac:dyDescent="0.3">
      <c r="A7716" s="246" t="s">
        <v>25955</v>
      </c>
      <c r="B7716" s="246" t="s">
        <v>8184</v>
      </c>
    </row>
    <row r="7717" spans="1:2" x14ac:dyDescent="0.3">
      <c r="A7717" s="246" t="s">
        <v>25956</v>
      </c>
      <c r="B7717" s="246" t="s">
        <v>8185</v>
      </c>
    </row>
    <row r="7718" spans="1:2" x14ac:dyDescent="0.3">
      <c r="A7718" s="246" t="s">
        <v>25957</v>
      </c>
      <c r="B7718" s="246" t="s">
        <v>8186</v>
      </c>
    </row>
    <row r="7719" spans="1:2" x14ac:dyDescent="0.3">
      <c r="A7719" s="246" t="s">
        <v>25958</v>
      </c>
      <c r="B7719" s="246" t="s">
        <v>8187</v>
      </c>
    </row>
    <row r="7720" spans="1:2" x14ac:dyDescent="0.3">
      <c r="A7720" s="246" t="s">
        <v>25959</v>
      </c>
      <c r="B7720" s="246" t="s">
        <v>8188</v>
      </c>
    </row>
    <row r="7721" spans="1:2" x14ac:dyDescent="0.3">
      <c r="A7721" s="246" t="s">
        <v>25960</v>
      </c>
      <c r="B7721" s="246" t="s">
        <v>8189</v>
      </c>
    </row>
    <row r="7722" spans="1:2" x14ac:dyDescent="0.3">
      <c r="A7722" s="246" t="s">
        <v>25961</v>
      </c>
      <c r="B7722" s="246" t="s">
        <v>8190</v>
      </c>
    </row>
    <row r="7723" spans="1:2" x14ac:dyDescent="0.3">
      <c r="A7723" s="246" t="s">
        <v>25962</v>
      </c>
      <c r="B7723" s="246" t="s">
        <v>8191</v>
      </c>
    </row>
    <row r="7724" spans="1:2" x14ac:dyDescent="0.3">
      <c r="A7724" s="246" t="s">
        <v>25963</v>
      </c>
      <c r="B7724" s="246" t="s">
        <v>8192</v>
      </c>
    </row>
    <row r="7725" spans="1:2" x14ac:dyDescent="0.3">
      <c r="A7725" s="246" t="s">
        <v>25964</v>
      </c>
      <c r="B7725" s="246" t="s">
        <v>8193</v>
      </c>
    </row>
    <row r="7726" spans="1:2" x14ac:dyDescent="0.3">
      <c r="A7726" s="246" t="s">
        <v>25965</v>
      </c>
      <c r="B7726" s="246" t="s">
        <v>8194</v>
      </c>
    </row>
    <row r="7727" spans="1:2" x14ac:dyDescent="0.3">
      <c r="A7727" s="246" t="s">
        <v>25966</v>
      </c>
      <c r="B7727" s="246" t="s">
        <v>8195</v>
      </c>
    </row>
    <row r="7728" spans="1:2" x14ac:dyDescent="0.3">
      <c r="A7728" s="246" t="s">
        <v>25967</v>
      </c>
      <c r="B7728" s="246" t="s">
        <v>8196</v>
      </c>
    </row>
    <row r="7729" spans="1:2" x14ac:dyDescent="0.3">
      <c r="A7729" s="246" t="s">
        <v>25968</v>
      </c>
      <c r="B7729" s="246" t="s">
        <v>8197</v>
      </c>
    </row>
    <row r="7730" spans="1:2" x14ac:dyDescent="0.3">
      <c r="A7730" s="246" t="s">
        <v>25969</v>
      </c>
      <c r="B7730" s="246" t="s">
        <v>8198</v>
      </c>
    </row>
    <row r="7731" spans="1:2" x14ac:dyDescent="0.3">
      <c r="A7731" s="246" t="s">
        <v>25970</v>
      </c>
      <c r="B7731" s="246" t="s">
        <v>8199</v>
      </c>
    </row>
    <row r="7732" spans="1:2" x14ac:dyDescent="0.3">
      <c r="A7732" s="246" t="s">
        <v>25971</v>
      </c>
      <c r="B7732" s="246" t="s">
        <v>8200</v>
      </c>
    </row>
    <row r="7733" spans="1:2" x14ac:dyDescent="0.3">
      <c r="A7733" s="246" t="s">
        <v>25972</v>
      </c>
      <c r="B7733" s="246" t="s">
        <v>8201</v>
      </c>
    </row>
    <row r="7734" spans="1:2" x14ac:dyDescent="0.3">
      <c r="A7734" s="246" t="s">
        <v>25973</v>
      </c>
      <c r="B7734" s="246" t="s">
        <v>8202</v>
      </c>
    </row>
    <row r="7735" spans="1:2" x14ac:dyDescent="0.3">
      <c r="A7735" s="246" t="s">
        <v>25974</v>
      </c>
      <c r="B7735" s="246" t="s">
        <v>8203</v>
      </c>
    </row>
    <row r="7736" spans="1:2" x14ac:dyDescent="0.3">
      <c r="A7736" s="246" t="s">
        <v>25975</v>
      </c>
      <c r="B7736" s="246" t="s">
        <v>8204</v>
      </c>
    </row>
    <row r="7737" spans="1:2" x14ac:dyDescent="0.3">
      <c r="A7737" s="246" t="s">
        <v>25976</v>
      </c>
      <c r="B7737" s="246" t="s">
        <v>8205</v>
      </c>
    </row>
    <row r="7738" spans="1:2" x14ac:dyDescent="0.3">
      <c r="A7738" s="246" t="s">
        <v>25977</v>
      </c>
      <c r="B7738" s="246" t="s">
        <v>8206</v>
      </c>
    </row>
    <row r="7739" spans="1:2" x14ac:dyDescent="0.3">
      <c r="A7739" s="246" t="s">
        <v>25978</v>
      </c>
      <c r="B7739" s="246" t="s">
        <v>8207</v>
      </c>
    </row>
    <row r="7740" spans="1:2" x14ac:dyDescent="0.3">
      <c r="A7740" s="246" t="s">
        <v>25979</v>
      </c>
      <c r="B7740" s="246" t="s">
        <v>8208</v>
      </c>
    </row>
    <row r="7741" spans="1:2" x14ac:dyDescent="0.3">
      <c r="A7741" s="246" t="s">
        <v>25980</v>
      </c>
      <c r="B7741" s="246" t="s">
        <v>8209</v>
      </c>
    </row>
    <row r="7742" spans="1:2" x14ac:dyDescent="0.3">
      <c r="A7742" s="246" t="s">
        <v>25981</v>
      </c>
      <c r="B7742" s="246" t="s">
        <v>8210</v>
      </c>
    </row>
    <row r="7743" spans="1:2" x14ac:dyDescent="0.3">
      <c r="A7743" s="246" t="s">
        <v>25982</v>
      </c>
      <c r="B7743" s="246" t="s">
        <v>8211</v>
      </c>
    </row>
    <row r="7744" spans="1:2" x14ac:dyDescent="0.3">
      <c r="A7744" s="246" t="s">
        <v>25983</v>
      </c>
      <c r="B7744" s="246" t="s">
        <v>8212</v>
      </c>
    </row>
    <row r="7745" spans="1:2" x14ac:dyDescent="0.3">
      <c r="A7745" s="246" t="s">
        <v>25984</v>
      </c>
      <c r="B7745" s="246" t="s">
        <v>8213</v>
      </c>
    </row>
    <row r="7746" spans="1:2" x14ac:dyDescent="0.3">
      <c r="A7746" s="246" t="s">
        <v>25985</v>
      </c>
      <c r="B7746" s="246" t="s">
        <v>8214</v>
      </c>
    </row>
    <row r="7747" spans="1:2" x14ac:dyDescent="0.3">
      <c r="A7747" s="246" t="s">
        <v>25986</v>
      </c>
      <c r="B7747" s="246" t="s">
        <v>8215</v>
      </c>
    </row>
    <row r="7748" spans="1:2" x14ac:dyDescent="0.3">
      <c r="A7748" s="246" t="s">
        <v>25987</v>
      </c>
      <c r="B7748" s="246" t="s">
        <v>8216</v>
      </c>
    </row>
    <row r="7749" spans="1:2" x14ac:dyDescent="0.3">
      <c r="A7749" s="246" t="s">
        <v>25988</v>
      </c>
      <c r="B7749" s="246" t="s">
        <v>8217</v>
      </c>
    </row>
    <row r="7750" spans="1:2" x14ac:dyDescent="0.3">
      <c r="A7750" s="246" t="s">
        <v>25989</v>
      </c>
      <c r="B7750" s="246" t="s">
        <v>8218</v>
      </c>
    </row>
    <row r="7751" spans="1:2" x14ac:dyDescent="0.3">
      <c r="A7751" s="246" t="s">
        <v>25990</v>
      </c>
      <c r="B7751" s="246" t="s">
        <v>8219</v>
      </c>
    </row>
    <row r="7752" spans="1:2" x14ac:dyDescent="0.3">
      <c r="A7752" s="246" t="s">
        <v>25991</v>
      </c>
      <c r="B7752" s="246" t="s">
        <v>8220</v>
      </c>
    </row>
    <row r="7753" spans="1:2" x14ac:dyDescent="0.3">
      <c r="A7753" s="246" t="s">
        <v>25992</v>
      </c>
      <c r="B7753" s="246" t="s">
        <v>8221</v>
      </c>
    </row>
    <row r="7754" spans="1:2" x14ac:dyDescent="0.3">
      <c r="A7754" s="246" t="s">
        <v>25993</v>
      </c>
      <c r="B7754" s="246" t="s">
        <v>8222</v>
      </c>
    </row>
    <row r="7755" spans="1:2" x14ac:dyDescent="0.3">
      <c r="A7755" s="246" t="s">
        <v>25994</v>
      </c>
      <c r="B7755" s="246" t="s">
        <v>8223</v>
      </c>
    </row>
    <row r="7756" spans="1:2" x14ac:dyDescent="0.3">
      <c r="A7756" s="246" t="s">
        <v>25995</v>
      </c>
      <c r="B7756" s="246" t="s">
        <v>8224</v>
      </c>
    </row>
    <row r="7757" spans="1:2" x14ac:dyDescent="0.3">
      <c r="A7757" s="246" t="s">
        <v>25996</v>
      </c>
      <c r="B7757" s="246" t="s">
        <v>8225</v>
      </c>
    </row>
    <row r="7758" spans="1:2" x14ac:dyDescent="0.3">
      <c r="A7758" s="246" t="s">
        <v>25997</v>
      </c>
      <c r="B7758" s="246" t="s">
        <v>8226</v>
      </c>
    </row>
    <row r="7759" spans="1:2" x14ac:dyDescent="0.3">
      <c r="A7759" s="246" t="s">
        <v>25998</v>
      </c>
      <c r="B7759" s="246" t="s">
        <v>8192</v>
      </c>
    </row>
    <row r="7760" spans="1:2" x14ac:dyDescent="0.3">
      <c r="A7760" s="246" t="s">
        <v>25999</v>
      </c>
      <c r="B7760" s="246" t="s">
        <v>8227</v>
      </c>
    </row>
    <row r="7761" spans="1:2" x14ac:dyDescent="0.3">
      <c r="A7761" s="246" t="s">
        <v>26000</v>
      </c>
      <c r="B7761" s="246" t="s">
        <v>8228</v>
      </c>
    </row>
    <row r="7762" spans="1:2" x14ac:dyDescent="0.3">
      <c r="A7762" s="246" t="s">
        <v>26001</v>
      </c>
      <c r="B7762" s="246" t="s">
        <v>125</v>
      </c>
    </row>
    <row r="7763" spans="1:2" x14ac:dyDescent="0.3">
      <c r="A7763" s="246" t="s">
        <v>26002</v>
      </c>
      <c r="B7763" s="246" t="s">
        <v>8229</v>
      </c>
    </row>
    <row r="7764" spans="1:2" x14ac:dyDescent="0.3">
      <c r="A7764" s="246" t="s">
        <v>26003</v>
      </c>
      <c r="B7764" s="246" t="s">
        <v>8230</v>
      </c>
    </row>
    <row r="7765" spans="1:2" x14ac:dyDescent="0.3">
      <c r="A7765" s="246" t="s">
        <v>26004</v>
      </c>
      <c r="B7765" s="246" t="s">
        <v>8231</v>
      </c>
    </row>
    <row r="7766" spans="1:2" x14ac:dyDescent="0.3">
      <c r="A7766" s="246" t="s">
        <v>26005</v>
      </c>
      <c r="B7766" s="246" t="s">
        <v>8232</v>
      </c>
    </row>
    <row r="7767" spans="1:2" x14ac:dyDescent="0.3">
      <c r="A7767" s="246" t="s">
        <v>26006</v>
      </c>
      <c r="B7767" s="246" t="s">
        <v>8233</v>
      </c>
    </row>
    <row r="7768" spans="1:2" x14ac:dyDescent="0.3">
      <c r="A7768" s="246" t="s">
        <v>26007</v>
      </c>
      <c r="B7768" s="246" t="s">
        <v>8234</v>
      </c>
    </row>
    <row r="7769" spans="1:2" x14ac:dyDescent="0.3">
      <c r="A7769" s="246" t="s">
        <v>26008</v>
      </c>
      <c r="B7769" s="246" t="s">
        <v>8235</v>
      </c>
    </row>
    <row r="7770" spans="1:2" x14ac:dyDescent="0.3">
      <c r="A7770" s="246" t="s">
        <v>26009</v>
      </c>
      <c r="B7770" s="246" t="s">
        <v>8236</v>
      </c>
    </row>
    <row r="7771" spans="1:2" x14ac:dyDescent="0.3">
      <c r="A7771" s="246" t="s">
        <v>26010</v>
      </c>
      <c r="B7771" s="246" t="s">
        <v>8237</v>
      </c>
    </row>
    <row r="7772" spans="1:2" x14ac:dyDescent="0.3">
      <c r="A7772" s="246" t="s">
        <v>26011</v>
      </c>
      <c r="B7772" s="246" t="s">
        <v>8238</v>
      </c>
    </row>
    <row r="7773" spans="1:2" x14ac:dyDescent="0.3">
      <c r="A7773" s="246" t="s">
        <v>26012</v>
      </c>
      <c r="B7773" s="246" t="s">
        <v>8239</v>
      </c>
    </row>
    <row r="7774" spans="1:2" x14ac:dyDescent="0.3">
      <c r="A7774" s="246" t="s">
        <v>26013</v>
      </c>
      <c r="B7774" s="246" t="s">
        <v>8240</v>
      </c>
    </row>
    <row r="7775" spans="1:2" x14ac:dyDescent="0.3">
      <c r="A7775" s="246" t="s">
        <v>26014</v>
      </c>
      <c r="B7775" s="246" t="s">
        <v>8241</v>
      </c>
    </row>
    <row r="7776" spans="1:2" x14ac:dyDescent="0.3">
      <c r="A7776" s="246" t="s">
        <v>26015</v>
      </c>
      <c r="B7776" s="246" t="s">
        <v>8242</v>
      </c>
    </row>
    <row r="7777" spans="1:2" x14ac:dyDescent="0.3">
      <c r="A7777" s="246" t="s">
        <v>26016</v>
      </c>
      <c r="B7777" s="246" t="s">
        <v>8243</v>
      </c>
    </row>
    <row r="7778" spans="1:2" x14ac:dyDescent="0.3">
      <c r="A7778" s="246" t="s">
        <v>26017</v>
      </c>
      <c r="B7778" s="246" t="s">
        <v>8244</v>
      </c>
    </row>
    <row r="7779" spans="1:2" x14ac:dyDescent="0.3">
      <c r="A7779" s="246" t="s">
        <v>26018</v>
      </c>
      <c r="B7779" s="246" t="s">
        <v>8245</v>
      </c>
    </row>
    <row r="7780" spans="1:2" x14ac:dyDescent="0.3">
      <c r="A7780" s="246" t="s">
        <v>26019</v>
      </c>
      <c r="B7780" s="246" t="s">
        <v>8246</v>
      </c>
    </row>
    <row r="7781" spans="1:2" x14ac:dyDescent="0.3">
      <c r="A7781" s="246" t="s">
        <v>26020</v>
      </c>
      <c r="B7781" s="246" t="s">
        <v>8247</v>
      </c>
    </row>
    <row r="7782" spans="1:2" x14ac:dyDescent="0.3">
      <c r="A7782" s="246" t="s">
        <v>26021</v>
      </c>
      <c r="B7782" s="246" t="s">
        <v>8248</v>
      </c>
    </row>
    <row r="7783" spans="1:2" x14ac:dyDescent="0.3">
      <c r="A7783" s="246" t="s">
        <v>26022</v>
      </c>
      <c r="B7783" s="246" t="s">
        <v>8249</v>
      </c>
    </row>
    <row r="7784" spans="1:2" x14ac:dyDescent="0.3">
      <c r="A7784" s="246" t="s">
        <v>26023</v>
      </c>
      <c r="B7784" s="246" t="s">
        <v>8250</v>
      </c>
    </row>
    <row r="7785" spans="1:2" x14ac:dyDescent="0.3">
      <c r="A7785" s="246" t="s">
        <v>26024</v>
      </c>
      <c r="B7785" s="246" t="s">
        <v>8251</v>
      </c>
    </row>
    <row r="7786" spans="1:2" x14ac:dyDescent="0.3">
      <c r="A7786" s="246" t="s">
        <v>26025</v>
      </c>
      <c r="B7786" s="246" t="s">
        <v>8252</v>
      </c>
    </row>
    <row r="7787" spans="1:2" x14ac:dyDescent="0.3">
      <c r="A7787" s="246" t="s">
        <v>26026</v>
      </c>
      <c r="B7787" s="246" t="s">
        <v>8253</v>
      </c>
    </row>
    <row r="7788" spans="1:2" x14ac:dyDescent="0.3">
      <c r="A7788" s="246" t="s">
        <v>26027</v>
      </c>
      <c r="B7788" s="246" t="s">
        <v>8254</v>
      </c>
    </row>
    <row r="7789" spans="1:2" x14ac:dyDescent="0.3">
      <c r="A7789" s="246" t="s">
        <v>26028</v>
      </c>
      <c r="B7789" s="246" t="s">
        <v>8255</v>
      </c>
    </row>
    <row r="7790" spans="1:2" x14ac:dyDescent="0.3">
      <c r="A7790" s="246" t="s">
        <v>26029</v>
      </c>
      <c r="B7790" s="246" t="s">
        <v>8256</v>
      </c>
    </row>
    <row r="7791" spans="1:2" x14ac:dyDescent="0.3">
      <c r="A7791" s="246" t="s">
        <v>26030</v>
      </c>
      <c r="B7791" s="246" t="s">
        <v>8257</v>
      </c>
    </row>
    <row r="7792" spans="1:2" x14ac:dyDescent="0.3">
      <c r="A7792" s="246" t="s">
        <v>26031</v>
      </c>
      <c r="B7792" s="246" t="s">
        <v>8258</v>
      </c>
    </row>
    <row r="7793" spans="1:2" x14ac:dyDescent="0.3">
      <c r="A7793" s="246" t="s">
        <v>26032</v>
      </c>
      <c r="B7793" s="246" t="s">
        <v>8259</v>
      </c>
    </row>
    <row r="7794" spans="1:2" x14ac:dyDescent="0.3">
      <c r="A7794" s="246" t="s">
        <v>26033</v>
      </c>
      <c r="B7794" s="246" t="s">
        <v>8260</v>
      </c>
    </row>
    <row r="7795" spans="1:2" x14ac:dyDescent="0.3">
      <c r="A7795" s="246" t="s">
        <v>26034</v>
      </c>
      <c r="B7795" s="246" t="s">
        <v>8261</v>
      </c>
    </row>
    <row r="7796" spans="1:2" x14ac:dyDescent="0.3">
      <c r="A7796" s="246" t="s">
        <v>26035</v>
      </c>
      <c r="B7796" s="246" t="s">
        <v>8262</v>
      </c>
    </row>
    <row r="7797" spans="1:2" x14ac:dyDescent="0.3">
      <c r="A7797" s="246" t="s">
        <v>26036</v>
      </c>
      <c r="B7797" s="246" t="s">
        <v>8263</v>
      </c>
    </row>
    <row r="7798" spans="1:2" x14ac:dyDescent="0.3">
      <c r="A7798" s="246" t="s">
        <v>26037</v>
      </c>
      <c r="B7798" s="246" t="s">
        <v>829</v>
      </c>
    </row>
    <row r="7799" spans="1:2" x14ac:dyDescent="0.3">
      <c r="A7799" s="246" t="s">
        <v>26038</v>
      </c>
      <c r="B7799" s="246" t="s">
        <v>8264</v>
      </c>
    </row>
    <row r="7800" spans="1:2" x14ac:dyDescent="0.3">
      <c r="A7800" s="246" t="s">
        <v>26039</v>
      </c>
      <c r="B7800" s="246" t="s">
        <v>8265</v>
      </c>
    </row>
    <row r="7801" spans="1:2" x14ac:dyDescent="0.3">
      <c r="A7801" s="246" t="s">
        <v>26040</v>
      </c>
      <c r="B7801" s="246" t="s">
        <v>8266</v>
      </c>
    </row>
    <row r="7802" spans="1:2" x14ac:dyDescent="0.3">
      <c r="A7802" s="246" t="s">
        <v>26041</v>
      </c>
      <c r="B7802" s="246" t="s">
        <v>8267</v>
      </c>
    </row>
    <row r="7803" spans="1:2" x14ac:dyDescent="0.3">
      <c r="A7803" s="246" t="s">
        <v>26042</v>
      </c>
      <c r="B7803" s="246" t="s">
        <v>8268</v>
      </c>
    </row>
    <row r="7804" spans="1:2" x14ac:dyDescent="0.3">
      <c r="A7804" s="246" t="s">
        <v>26043</v>
      </c>
      <c r="B7804" s="246" t="s">
        <v>8269</v>
      </c>
    </row>
    <row r="7805" spans="1:2" x14ac:dyDescent="0.3">
      <c r="A7805" s="246" t="s">
        <v>26044</v>
      </c>
      <c r="B7805" s="246" t="s">
        <v>8270</v>
      </c>
    </row>
    <row r="7806" spans="1:2" x14ac:dyDescent="0.3">
      <c r="A7806" s="246" t="s">
        <v>26045</v>
      </c>
      <c r="B7806" s="246" t="s">
        <v>8271</v>
      </c>
    </row>
    <row r="7807" spans="1:2" x14ac:dyDescent="0.3">
      <c r="A7807" s="246" t="s">
        <v>26046</v>
      </c>
      <c r="B7807" s="246" t="s">
        <v>8272</v>
      </c>
    </row>
    <row r="7808" spans="1:2" x14ac:dyDescent="0.3">
      <c r="A7808" s="246" t="s">
        <v>26047</v>
      </c>
      <c r="B7808" s="246" t="s">
        <v>8273</v>
      </c>
    </row>
    <row r="7809" spans="1:2" x14ac:dyDescent="0.3">
      <c r="A7809" s="246" t="s">
        <v>26048</v>
      </c>
      <c r="B7809" s="246" t="s">
        <v>8274</v>
      </c>
    </row>
    <row r="7810" spans="1:2" x14ac:dyDescent="0.3">
      <c r="A7810" s="246" t="s">
        <v>26049</v>
      </c>
      <c r="B7810" s="246" t="s">
        <v>8275</v>
      </c>
    </row>
    <row r="7811" spans="1:2" x14ac:dyDescent="0.3">
      <c r="A7811" s="246" t="s">
        <v>26050</v>
      </c>
      <c r="B7811" s="246" t="s">
        <v>8276</v>
      </c>
    </row>
    <row r="7812" spans="1:2" x14ac:dyDescent="0.3">
      <c r="A7812" s="246" t="s">
        <v>26051</v>
      </c>
      <c r="B7812" s="246" t="s">
        <v>8277</v>
      </c>
    </row>
    <row r="7813" spans="1:2" x14ac:dyDescent="0.3">
      <c r="A7813" s="246" t="s">
        <v>26052</v>
      </c>
      <c r="B7813" s="246" t="s">
        <v>8278</v>
      </c>
    </row>
    <row r="7814" spans="1:2" x14ac:dyDescent="0.3">
      <c r="A7814" s="246" t="s">
        <v>26053</v>
      </c>
      <c r="B7814" s="246" t="s">
        <v>8279</v>
      </c>
    </row>
    <row r="7815" spans="1:2" x14ac:dyDescent="0.3">
      <c r="A7815" s="246" t="s">
        <v>26054</v>
      </c>
      <c r="B7815" s="246" t="s">
        <v>8280</v>
      </c>
    </row>
    <row r="7816" spans="1:2" x14ac:dyDescent="0.3">
      <c r="A7816" s="246" t="s">
        <v>26055</v>
      </c>
      <c r="B7816" s="246" t="s">
        <v>8281</v>
      </c>
    </row>
    <row r="7817" spans="1:2" x14ac:dyDescent="0.3">
      <c r="A7817" s="246" t="s">
        <v>26056</v>
      </c>
      <c r="B7817" s="246" t="s">
        <v>8282</v>
      </c>
    </row>
    <row r="7818" spans="1:2" x14ac:dyDescent="0.3">
      <c r="A7818" s="246" t="s">
        <v>26057</v>
      </c>
      <c r="B7818" s="246" t="s">
        <v>8283</v>
      </c>
    </row>
    <row r="7819" spans="1:2" x14ac:dyDescent="0.3">
      <c r="A7819" s="246" t="s">
        <v>26058</v>
      </c>
      <c r="B7819" s="246" t="s">
        <v>8284</v>
      </c>
    </row>
    <row r="7820" spans="1:2" x14ac:dyDescent="0.3">
      <c r="A7820" s="246" t="s">
        <v>26059</v>
      </c>
      <c r="B7820" s="246" t="s">
        <v>8285</v>
      </c>
    </row>
    <row r="7821" spans="1:2" x14ac:dyDescent="0.3">
      <c r="A7821" s="246" t="s">
        <v>26060</v>
      </c>
      <c r="B7821" s="246" t="s">
        <v>8286</v>
      </c>
    </row>
    <row r="7822" spans="1:2" x14ac:dyDescent="0.3">
      <c r="A7822" s="246" t="s">
        <v>26061</v>
      </c>
      <c r="B7822" s="246" t="s">
        <v>8287</v>
      </c>
    </row>
    <row r="7823" spans="1:2" x14ac:dyDescent="0.3">
      <c r="A7823" s="246" t="s">
        <v>26062</v>
      </c>
      <c r="B7823" s="246" t="s">
        <v>8288</v>
      </c>
    </row>
    <row r="7824" spans="1:2" x14ac:dyDescent="0.3">
      <c r="A7824" s="246" t="s">
        <v>26063</v>
      </c>
      <c r="B7824" s="246" t="s">
        <v>8289</v>
      </c>
    </row>
    <row r="7825" spans="1:2" x14ac:dyDescent="0.3">
      <c r="A7825" s="246" t="s">
        <v>26064</v>
      </c>
      <c r="B7825" s="246" t="s">
        <v>8290</v>
      </c>
    </row>
    <row r="7826" spans="1:2" x14ac:dyDescent="0.3">
      <c r="A7826" s="246" t="s">
        <v>26065</v>
      </c>
      <c r="B7826" s="246" t="s">
        <v>8291</v>
      </c>
    </row>
    <row r="7827" spans="1:2" x14ac:dyDescent="0.3">
      <c r="A7827" s="246" t="s">
        <v>26066</v>
      </c>
      <c r="B7827" s="246" t="s">
        <v>8292</v>
      </c>
    </row>
    <row r="7828" spans="1:2" x14ac:dyDescent="0.3">
      <c r="A7828" s="246" t="s">
        <v>26067</v>
      </c>
      <c r="B7828" s="246" t="s">
        <v>8293</v>
      </c>
    </row>
    <row r="7829" spans="1:2" x14ac:dyDescent="0.3">
      <c r="A7829" s="246" t="s">
        <v>26068</v>
      </c>
      <c r="B7829" s="246" t="s">
        <v>8294</v>
      </c>
    </row>
    <row r="7830" spans="1:2" x14ac:dyDescent="0.3">
      <c r="A7830" s="246" t="s">
        <v>26069</v>
      </c>
      <c r="B7830" s="246" t="s">
        <v>8295</v>
      </c>
    </row>
    <row r="7831" spans="1:2" x14ac:dyDescent="0.3">
      <c r="A7831" s="246" t="s">
        <v>26070</v>
      </c>
      <c r="B7831" s="246" t="s">
        <v>8296</v>
      </c>
    </row>
    <row r="7832" spans="1:2" x14ac:dyDescent="0.3">
      <c r="A7832" s="246" t="s">
        <v>26071</v>
      </c>
      <c r="B7832" s="246" t="s">
        <v>8297</v>
      </c>
    </row>
    <row r="7833" spans="1:2" x14ac:dyDescent="0.3">
      <c r="A7833" s="246" t="s">
        <v>26072</v>
      </c>
      <c r="B7833" s="246" t="s">
        <v>8298</v>
      </c>
    </row>
    <row r="7834" spans="1:2" x14ac:dyDescent="0.3">
      <c r="A7834" s="246" t="s">
        <v>26073</v>
      </c>
      <c r="B7834" s="246" t="s">
        <v>8299</v>
      </c>
    </row>
    <row r="7835" spans="1:2" x14ac:dyDescent="0.3">
      <c r="A7835" s="246" t="s">
        <v>26074</v>
      </c>
      <c r="B7835" s="246" t="s">
        <v>8300</v>
      </c>
    </row>
    <row r="7836" spans="1:2" x14ac:dyDescent="0.3">
      <c r="A7836" s="246" t="s">
        <v>26075</v>
      </c>
      <c r="B7836" s="246" t="s">
        <v>8301</v>
      </c>
    </row>
    <row r="7837" spans="1:2" x14ac:dyDescent="0.3">
      <c r="A7837" s="246" t="s">
        <v>26076</v>
      </c>
      <c r="B7837" s="246" t="s">
        <v>8302</v>
      </c>
    </row>
    <row r="7838" spans="1:2" x14ac:dyDescent="0.3">
      <c r="A7838" s="246" t="s">
        <v>26077</v>
      </c>
      <c r="B7838" s="246" t="s">
        <v>8303</v>
      </c>
    </row>
    <row r="7839" spans="1:2" x14ac:dyDescent="0.3">
      <c r="A7839" s="246" t="s">
        <v>26078</v>
      </c>
      <c r="B7839" s="246" t="s">
        <v>8304</v>
      </c>
    </row>
    <row r="7840" spans="1:2" x14ac:dyDescent="0.3">
      <c r="A7840" s="246" t="s">
        <v>26079</v>
      </c>
      <c r="B7840" s="246" t="s">
        <v>8305</v>
      </c>
    </row>
    <row r="7841" spans="1:2" x14ac:dyDescent="0.3">
      <c r="A7841" s="246" t="s">
        <v>26080</v>
      </c>
      <c r="B7841" s="246" t="s">
        <v>8306</v>
      </c>
    </row>
    <row r="7842" spans="1:2" x14ac:dyDescent="0.3">
      <c r="A7842" s="246" t="s">
        <v>26081</v>
      </c>
      <c r="B7842" s="246" t="s">
        <v>8307</v>
      </c>
    </row>
    <row r="7843" spans="1:2" x14ac:dyDescent="0.3">
      <c r="A7843" s="246" t="s">
        <v>26082</v>
      </c>
      <c r="B7843" s="246" t="s">
        <v>8308</v>
      </c>
    </row>
    <row r="7844" spans="1:2" x14ac:dyDescent="0.3">
      <c r="A7844" s="246" t="s">
        <v>26083</v>
      </c>
      <c r="B7844" s="246" t="s">
        <v>8309</v>
      </c>
    </row>
    <row r="7845" spans="1:2" x14ac:dyDescent="0.3">
      <c r="A7845" s="246" t="s">
        <v>26084</v>
      </c>
      <c r="B7845" s="246" t="s">
        <v>8310</v>
      </c>
    </row>
    <row r="7846" spans="1:2" x14ac:dyDescent="0.3">
      <c r="A7846" s="246" t="s">
        <v>26085</v>
      </c>
      <c r="B7846" s="246" t="s">
        <v>8311</v>
      </c>
    </row>
    <row r="7847" spans="1:2" x14ac:dyDescent="0.3">
      <c r="A7847" s="246" t="s">
        <v>26086</v>
      </c>
      <c r="B7847" s="246" t="s">
        <v>8312</v>
      </c>
    </row>
    <row r="7848" spans="1:2" x14ac:dyDescent="0.3">
      <c r="A7848" s="246" t="s">
        <v>26087</v>
      </c>
      <c r="B7848" s="246" t="s">
        <v>8313</v>
      </c>
    </row>
    <row r="7849" spans="1:2" x14ac:dyDescent="0.3">
      <c r="A7849" s="246" t="s">
        <v>26088</v>
      </c>
      <c r="B7849" s="246" t="s">
        <v>8314</v>
      </c>
    </row>
    <row r="7850" spans="1:2" x14ac:dyDescent="0.3">
      <c r="A7850" s="246" t="s">
        <v>26089</v>
      </c>
      <c r="B7850" s="246" t="s">
        <v>8315</v>
      </c>
    </row>
    <row r="7851" spans="1:2" x14ac:dyDescent="0.3">
      <c r="A7851" s="246" t="s">
        <v>26090</v>
      </c>
      <c r="B7851" s="246" t="s">
        <v>8316</v>
      </c>
    </row>
    <row r="7852" spans="1:2" x14ac:dyDescent="0.3">
      <c r="A7852" s="246" t="s">
        <v>26091</v>
      </c>
      <c r="B7852" s="246" t="s">
        <v>8317</v>
      </c>
    </row>
    <row r="7853" spans="1:2" x14ac:dyDescent="0.3">
      <c r="A7853" s="246" t="s">
        <v>26092</v>
      </c>
      <c r="B7853" s="246" t="s">
        <v>8318</v>
      </c>
    </row>
    <row r="7854" spans="1:2" x14ac:dyDescent="0.3">
      <c r="A7854" s="246" t="s">
        <v>26093</v>
      </c>
      <c r="B7854" s="246" t="s">
        <v>8319</v>
      </c>
    </row>
    <row r="7855" spans="1:2" x14ac:dyDescent="0.3">
      <c r="A7855" s="246" t="s">
        <v>26094</v>
      </c>
      <c r="B7855" s="246" t="s">
        <v>8320</v>
      </c>
    </row>
    <row r="7856" spans="1:2" x14ac:dyDescent="0.3">
      <c r="A7856" s="246" t="s">
        <v>26095</v>
      </c>
      <c r="B7856" s="246" t="s">
        <v>8321</v>
      </c>
    </row>
    <row r="7857" spans="1:2" x14ac:dyDescent="0.3">
      <c r="A7857" s="246" t="s">
        <v>26096</v>
      </c>
      <c r="B7857" s="246" t="s">
        <v>8322</v>
      </c>
    </row>
    <row r="7858" spans="1:2" x14ac:dyDescent="0.3">
      <c r="A7858" s="246" t="s">
        <v>26097</v>
      </c>
      <c r="B7858" s="246" t="s">
        <v>8323</v>
      </c>
    </row>
    <row r="7859" spans="1:2" x14ac:dyDescent="0.3">
      <c r="A7859" s="246" t="s">
        <v>26098</v>
      </c>
      <c r="B7859" s="246" t="s">
        <v>8324</v>
      </c>
    </row>
    <row r="7860" spans="1:2" x14ac:dyDescent="0.3">
      <c r="A7860" s="246" t="s">
        <v>26099</v>
      </c>
      <c r="B7860" s="246" t="s">
        <v>8325</v>
      </c>
    </row>
    <row r="7861" spans="1:2" x14ac:dyDescent="0.3">
      <c r="A7861" s="246" t="s">
        <v>26100</v>
      </c>
      <c r="B7861" s="246" t="s">
        <v>8326</v>
      </c>
    </row>
    <row r="7862" spans="1:2" x14ac:dyDescent="0.3">
      <c r="A7862" s="246" t="s">
        <v>26101</v>
      </c>
      <c r="B7862" s="246" t="s">
        <v>8327</v>
      </c>
    </row>
    <row r="7863" spans="1:2" x14ac:dyDescent="0.3">
      <c r="A7863" s="246" t="s">
        <v>26102</v>
      </c>
      <c r="B7863" s="246" t="s">
        <v>8328</v>
      </c>
    </row>
    <row r="7864" spans="1:2" x14ac:dyDescent="0.3">
      <c r="A7864" s="246" t="s">
        <v>26103</v>
      </c>
      <c r="B7864" s="246" t="s">
        <v>8329</v>
      </c>
    </row>
    <row r="7865" spans="1:2" x14ac:dyDescent="0.3">
      <c r="A7865" s="246" t="s">
        <v>26104</v>
      </c>
      <c r="B7865" s="246" t="s">
        <v>8330</v>
      </c>
    </row>
    <row r="7866" spans="1:2" x14ac:dyDescent="0.3">
      <c r="A7866" s="246" t="s">
        <v>26105</v>
      </c>
      <c r="B7866" s="246" t="s">
        <v>8331</v>
      </c>
    </row>
    <row r="7867" spans="1:2" x14ac:dyDescent="0.3">
      <c r="A7867" s="246" t="s">
        <v>26106</v>
      </c>
      <c r="B7867" s="246" t="s">
        <v>8332</v>
      </c>
    </row>
    <row r="7868" spans="1:2" x14ac:dyDescent="0.3">
      <c r="A7868" s="246" t="s">
        <v>26107</v>
      </c>
      <c r="B7868" s="246" t="s">
        <v>8333</v>
      </c>
    </row>
    <row r="7869" spans="1:2" x14ac:dyDescent="0.3">
      <c r="A7869" s="246" t="s">
        <v>26108</v>
      </c>
      <c r="B7869" s="246" t="s">
        <v>8334</v>
      </c>
    </row>
    <row r="7870" spans="1:2" x14ac:dyDescent="0.3">
      <c r="A7870" s="246" t="s">
        <v>26109</v>
      </c>
      <c r="B7870" s="246" t="s">
        <v>8335</v>
      </c>
    </row>
    <row r="7871" spans="1:2" x14ac:dyDescent="0.3">
      <c r="A7871" s="246" t="s">
        <v>26110</v>
      </c>
      <c r="B7871" s="246" t="s">
        <v>8336</v>
      </c>
    </row>
    <row r="7872" spans="1:2" x14ac:dyDescent="0.3">
      <c r="A7872" s="246" t="s">
        <v>26111</v>
      </c>
      <c r="B7872" s="246" t="s">
        <v>8337</v>
      </c>
    </row>
    <row r="7873" spans="1:2" x14ac:dyDescent="0.3">
      <c r="A7873" s="246" t="s">
        <v>26112</v>
      </c>
      <c r="B7873" s="246" t="s">
        <v>8338</v>
      </c>
    </row>
    <row r="7874" spans="1:2" x14ac:dyDescent="0.3">
      <c r="A7874" s="246" t="s">
        <v>26113</v>
      </c>
      <c r="B7874" s="246" t="s">
        <v>8339</v>
      </c>
    </row>
    <row r="7875" spans="1:2" x14ac:dyDescent="0.3">
      <c r="A7875" s="246" t="s">
        <v>26114</v>
      </c>
      <c r="B7875" s="246" t="s">
        <v>8340</v>
      </c>
    </row>
    <row r="7876" spans="1:2" x14ac:dyDescent="0.3">
      <c r="A7876" s="246" t="s">
        <v>26001</v>
      </c>
      <c r="B7876" s="246" t="s">
        <v>8341</v>
      </c>
    </row>
    <row r="7877" spans="1:2" x14ac:dyDescent="0.3">
      <c r="A7877" s="246" t="s">
        <v>26115</v>
      </c>
      <c r="B7877" s="246" t="s">
        <v>8342</v>
      </c>
    </row>
    <row r="7878" spans="1:2" x14ac:dyDescent="0.3">
      <c r="A7878" s="246" t="s">
        <v>26116</v>
      </c>
      <c r="B7878" s="246" t="s">
        <v>8343</v>
      </c>
    </row>
    <row r="7879" spans="1:2" x14ac:dyDescent="0.3">
      <c r="A7879" s="246" t="s">
        <v>26117</v>
      </c>
      <c r="B7879" s="246" t="s">
        <v>8344</v>
      </c>
    </row>
    <row r="7880" spans="1:2" x14ac:dyDescent="0.3">
      <c r="A7880" s="246" t="s">
        <v>26118</v>
      </c>
      <c r="B7880" s="246" t="s">
        <v>8345</v>
      </c>
    </row>
    <row r="7881" spans="1:2" x14ac:dyDescent="0.3">
      <c r="A7881" s="246" t="s">
        <v>26119</v>
      </c>
      <c r="B7881" s="246" t="s">
        <v>8346</v>
      </c>
    </row>
    <row r="7882" spans="1:2" x14ac:dyDescent="0.3">
      <c r="A7882" s="246" t="s">
        <v>26120</v>
      </c>
      <c r="B7882" s="246" t="s">
        <v>8347</v>
      </c>
    </row>
    <row r="7883" spans="1:2" x14ac:dyDescent="0.3">
      <c r="A7883" s="246" t="s">
        <v>26121</v>
      </c>
      <c r="B7883" s="246" t="s">
        <v>8348</v>
      </c>
    </row>
    <row r="7884" spans="1:2" x14ac:dyDescent="0.3">
      <c r="A7884" s="246" t="s">
        <v>26122</v>
      </c>
      <c r="B7884" s="246" t="s">
        <v>8349</v>
      </c>
    </row>
    <row r="7885" spans="1:2" x14ac:dyDescent="0.3">
      <c r="A7885" s="246" t="s">
        <v>26123</v>
      </c>
      <c r="B7885" s="246" t="s">
        <v>8350</v>
      </c>
    </row>
    <row r="7886" spans="1:2" x14ac:dyDescent="0.3">
      <c r="A7886" s="246" t="s">
        <v>26124</v>
      </c>
      <c r="B7886" s="246" t="s">
        <v>8351</v>
      </c>
    </row>
    <row r="7887" spans="1:2" x14ac:dyDescent="0.3">
      <c r="A7887" s="246" t="s">
        <v>26125</v>
      </c>
      <c r="B7887" s="246" t="s">
        <v>8352</v>
      </c>
    </row>
    <row r="7888" spans="1:2" x14ac:dyDescent="0.3">
      <c r="A7888" s="246" t="s">
        <v>26126</v>
      </c>
      <c r="B7888" s="246" t="s">
        <v>8353</v>
      </c>
    </row>
    <row r="7889" spans="1:2" x14ac:dyDescent="0.3">
      <c r="A7889" s="246" t="s">
        <v>26127</v>
      </c>
      <c r="B7889" s="246" t="s">
        <v>8354</v>
      </c>
    </row>
    <row r="7890" spans="1:2" x14ac:dyDescent="0.3">
      <c r="A7890" s="246" t="s">
        <v>26128</v>
      </c>
      <c r="B7890" s="246" t="s">
        <v>8355</v>
      </c>
    </row>
    <row r="7891" spans="1:2" x14ac:dyDescent="0.3">
      <c r="A7891" s="246" t="s">
        <v>26129</v>
      </c>
      <c r="B7891" s="246" t="s">
        <v>8356</v>
      </c>
    </row>
    <row r="7892" spans="1:2" x14ac:dyDescent="0.3">
      <c r="A7892" s="246" t="s">
        <v>26130</v>
      </c>
      <c r="B7892" s="246" t="s">
        <v>8357</v>
      </c>
    </row>
    <row r="7893" spans="1:2" x14ac:dyDescent="0.3">
      <c r="A7893" s="246" t="s">
        <v>26131</v>
      </c>
      <c r="B7893" s="246" t="s">
        <v>8358</v>
      </c>
    </row>
    <row r="7894" spans="1:2" x14ac:dyDescent="0.3">
      <c r="A7894" s="246" t="s">
        <v>26132</v>
      </c>
      <c r="B7894" s="246" t="s">
        <v>8359</v>
      </c>
    </row>
    <row r="7895" spans="1:2" x14ac:dyDescent="0.3">
      <c r="A7895" s="246" t="s">
        <v>26133</v>
      </c>
      <c r="B7895" s="246" t="s">
        <v>8360</v>
      </c>
    </row>
    <row r="7896" spans="1:2" x14ac:dyDescent="0.3">
      <c r="A7896" s="246" t="s">
        <v>26134</v>
      </c>
      <c r="B7896" s="246" t="s">
        <v>8361</v>
      </c>
    </row>
    <row r="7897" spans="1:2" x14ac:dyDescent="0.3">
      <c r="A7897" s="246" t="s">
        <v>26135</v>
      </c>
      <c r="B7897" s="246" t="s">
        <v>8362</v>
      </c>
    </row>
    <row r="7898" spans="1:2" x14ac:dyDescent="0.3">
      <c r="A7898" s="246" t="s">
        <v>26136</v>
      </c>
      <c r="B7898" s="246" t="s">
        <v>8363</v>
      </c>
    </row>
    <row r="7899" spans="1:2" x14ac:dyDescent="0.3">
      <c r="A7899" s="246" t="s">
        <v>26137</v>
      </c>
      <c r="B7899" s="246" t="s">
        <v>8364</v>
      </c>
    </row>
    <row r="7900" spans="1:2" x14ac:dyDescent="0.3">
      <c r="A7900" s="246" t="s">
        <v>26138</v>
      </c>
      <c r="B7900" s="246" t="s">
        <v>8365</v>
      </c>
    </row>
    <row r="7901" spans="1:2" x14ac:dyDescent="0.3">
      <c r="A7901" s="246" t="s">
        <v>26139</v>
      </c>
      <c r="B7901" s="246" t="s">
        <v>8366</v>
      </c>
    </row>
    <row r="7902" spans="1:2" x14ac:dyDescent="0.3">
      <c r="A7902" s="246" t="s">
        <v>26140</v>
      </c>
      <c r="B7902" s="246" t="s">
        <v>8367</v>
      </c>
    </row>
    <row r="7903" spans="1:2" x14ac:dyDescent="0.3">
      <c r="A7903" s="246" t="s">
        <v>26141</v>
      </c>
      <c r="B7903" s="246" t="s">
        <v>8368</v>
      </c>
    </row>
    <row r="7904" spans="1:2" x14ac:dyDescent="0.3">
      <c r="A7904" s="246" t="s">
        <v>26142</v>
      </c>
      <c r="B7904" s="246" t="s">
        <v>8369</v>
      </c>
    </row>
    <row r="7905" spans="1:2" x14ac:dyDescent="0.3">
      <c r="A7905" s="246" t="s">
        <v>26143</v>
      </c>
      <c r="B7905" s="246" t="s">
        <v>8370</v>
      </c>
    </row>
    <row r="7906" spans="1:2" x14ac:dyDescent="0.3">
      <c r="A7906" s="246" t="s">
        <v>26144</v>
      </c>
      <c r="B7906" s="246" t="s">
        <v>8371</v>
      </c>
    </row>
    <row r="7907" spans="1:2" x14ac:dyDescent="0.3">
      <c r="A7907" s="246" t="s">
        <v>26145</v>
      </c>
      <c r="B7907" s="246" t="s">
        <v>8372</v>
      </c>
    </row>
    <row r="7908" spans="1:2" x14ac:dyDescent="0.3">
      <c r="A7908" s="246" t="s">
        <v>26146</v>
      </c>
      <c r="B7908" s="246" t="s">
        <v>8373</v>
      </c>
    </row>
    <row r="7909" spans="1:2" x14ac:dyDescent="0.3">
      <c r="A7909" s="246" t="s">
        <v>26147</v>
      </c>
      <c r="B7909" s="246" t="s">
        <v>8374</v>
      </c>
    </row>
    <row r="7910" spans="1:2" x14ac:dyDescent="0.3">
      <c r="A7910" s="246" t="s">
        <v>26001</v>
      </c>
      <c r="B7910" s="246" t="s">
        <v>8375</v>
      </c>
    </row>
    <row r="7911" spans="1:2" x14ac:dyDescent="0.3">
      <c r="A7911" s="246" t="s">
        <v>26148</v>
      </c>
      <c r="B7911" s="246" t="s">
        <v>8376</v>
      </c>
    </row>
    <row r="7912" spans="1:2" x14ac:dyDescent="0.3">
      <c r="A7912" s="246" t="s">
        <v>26149</v>
      </c>
      <c r="B7912" s="246" t="s">
        <v>8377</v>
      </c>
    </row>
    <row r="7913" spans="1:2" x14ac:dyDescent="0.3">
      <c r="A7913" s="246" t="s">
        <v>26150</v>
      </c>
      <c r="B7913" s="246" t="s">
        <v>8378</v>
      </c>
    </row>
    <row r="7914" spans="1:2" x14ac:dyDescent="0.3">
      <c r="A7914" s="246" t="s">
        <v>26151</v>
      </c>
      <c r="B7914" s="246" t="s">
        <v>8379</v>
      </c>
    </row>
    <row r="7915" spans="1:2" x14ac:dyDescent="0.3">
      <c r="A7915" s="246" t="s">
        <v>26152</v>
      </c>
      <c r="B7915" s="246" t="s">
        <v>8380</v>
      </c>
    </row>
    <row r="7916" spans="1:2" x14ac:dyDescent="0.3">
      <c r="A7916" s="246" t="s">
        <v>26153</v>
      </c>
      <c r="B7916" s="246" t="s">
        <v>8381</v>
      </c>
    </row>
    <row r="7917" spans="1:2" x14ac:dyDescent="0.3">
      <c r="A7917" s="246" t="s">
        <v>26154</v>
      </c>
      <c r="B7917" s="246" t="s">
        <v>8382</v>
      </c>
    </row>
    <row r="7918" spans="1:2" x14ac:dyDescent="0.3">
      <c r="A7918" s="246" t="s">
        <v>26155</v>
      </c>
      <c r="B7918" s="246" t="s">
        <v>8383</v>
      </c>
    </row>
    <row r="7919" spans="1:2" x14ac:dyDescent="0.3">
      <c r="A7919" s="246" t="s">
        <v>26156</v>
      </c>
      <c r="B7919" s="246" t="s">
        <v>8384</v>
      </c>
    </row>
    <row r="7920" spans="1:2" x14ac:dyDescent="0.3">
      <c r="A7920" s="246" t="s">
        <v>26157</v>
      </c>
      <c r="B7920" s="246" t="s">
        <v>8385</v>
      </c>
    </row>
    <row r="7921" spans="1:2" x14ac:dyDescent="0.3">
      <c r="A7921" s="246" t="s">
        <v>26158</v>
      </c>
      <c r="B7921" s="246" t="s">
        <v>8386</v>
      </c>
    </row>
    <row r="7922" spans="1:2" x14ac:dyDescent="0.3">
      <c r="A7922" s="246" t="s">
        <v>26159</v>
      </c>
      <c r="B7922" s="246" t="s">
        <v>8387</v>
      </c>
    </row>
    <row r="7923" spans="1:2" x14ac:dyDescent="0.3">
      <c r="A7923" s="246" t="s">
        <v>26160</v>
      </c>
      <c r="B7923" s="246" t="s">
        <v>8388</v>
      </c>
    </row>
    <row r="7924" spans="1:2" x14ac:dyDescent="0.3">
      <c r="A7924" s="246" t="s">
        <v>26161</v>
      </c>
      <c r="B7924" s="246" t="s">
        <v>8389</v>
      </c>
    </row>
    <row r="7925" spans="1:2" x14ac:dyDescent="0.3">
      <c r="A7925" s="246" t="s">
        <v>26162</v>
      </c>
      <c r="B7925" s="246" t="s">
        <v>8390</v>
      </c>
    </row>
    <row r="7926" spans="1:2" x14ac:dyDescent="0.3">
      <c r="A7926" s="246" t="s">
        <v>26163</v>
      </c>
      <c r="B7926" s="246" t="s">
        <v>8391</v>
      </c>
    </row>
    <row r="7927" spans="1:2" x14ac:dyDescent="0.3">
      <c r="A7927" s="246" t="s">
        <v>26164</v>
      </c>
      <c r="B7927" s="246" t="s">
        <v>8392</v>
      </c>
    </row>
    <row r="7928" spans="1:2" x14ac:dyDescent="0.3">
      <c r="A7928" s="246" t="s">
        <v>26165</v>
      </c>
      <c r="B7928" s="246" t="s">
        <v>8393</v>
      </c>
    </row>
    <row r="7929" spans="1:2" x14ac:dyDescent="0.3">
      <c r="A7929" s="246" t="s">
        <v>26166</v>
      </c>
      <c r="B7929" s="246" t="s">
        <v>8394</v>
      </c>
    </row>
    <row r="7930" spans="1:2" x14ac:dyDescent="0.3">
      <c r="A7930" s="246" t="s">
        <v>26167</v>
      </c>
      <c r="B7930" s="246" t="s">
        <v>8395</v>
      </c>
    </row>
    <row r="7931" spans="1:2" x14ac:dyDescent="0.3">
      <c r="A7931" s="246" t="s">
        <v>26168</v>
      </c>
      <c r="B7931" s="246" t="s">
        <v>8396</v>
      </c>
    </row>
    <row r="7932" spans="1:2" x14ac:dyDescent="0.3">
      <c r="A7932" s="246" t="s">
        <v>26169</v>
      </c>
      <c r="B7932" s="246" t="s">
        <v>8397</v>
      </c>
    </row>
    <row r="7933" spans="1:2" x14ac:dyDescent="0.3">
      <c r="A7933" s="246" t="s">
        <v>26170</v>
      </c>
      <c r="B7933" s="246" t="s">
        <v>6223</v>
      </c>
    </row>
    <row r="7934" spans="1:2" x14ac:dyDescent="0.3">
      <c r="A7934" s="246" t="s">
        <v>26171</v>
      </c>
      <c r="B7934" s="246" t="s">
        <v>830</v>
      </c>
    </row>
    <row r="7935" spans="1:2" x14ac:dyDescent="0.3">
      <c r="A7935" s="246" t="s">
        <v>26172</v>
      </c>
      <c r="B7935" s="246" t="s">
        <v>8398</v>
      </c>
    </row>
    <row r="7936" spans="1:2" x14ac:dyDescent="0.3">
      <c r="A7936" s="246" t="s">
        <v>26173</v>
      </c>
      <c r="B7936" s="246" t="s">
        <v>8399</v>
      </c>
    </row>
    <row r="7937" spans="1:2" x14ac:dyDescent="0.3">
      <c r="A7937" s="246" t="s">
        <v>26174</v>
      </c>
      <c r="B7937" s="246" t="s">
        <v>831</v>
      </c>
    </row>
    <row r="7938" spans="1:2" x14ac:dyDescent="0.3">
      <c r="A7938" s="246" t="s">
        <v>26175</v>
      </c>
      <c r="B7938" s="246" t="s">
        <v>832</v>
      </c>
    </row>
    <row r="7939" spans="1:2" x14ac:dyDescent="0.3">
      <c r="A7939" s="246" t="s">
        <v>26176</v>
      </c>
      <c r="B7939" s="246" t="s">
        <v>830</v>
      </c>
    </row>
    <row r="7940" spans="1:2" x14ac:dyDescent="0.3">
      <c r="A7940" s="246" t="s">
        <v>26177</v>
      </c>
      <c r="B7940" s="246" t="s">
        <v>833</v>
      </c>
    </row>
    <row r="7941" spans="1:2" x14ac:dyDescent="0.3">
      <c r="A7941" s="246" t="s">
        <v>26178</v>
      </c>
      <c r="B7941" s="246" t="s">
        <v>8400</v>
      </c>
    </row>
    <row r="7942" spans="1:2" x14ac:dyDescent="0.3">
      <c r="A7942" s="246" t="s">
        <v>26179</v>
      </c>
      <c r="B7942" s="246" t="s">
        <v>8401</v>
      </c>
    </row>
    <row r="7943" spans="1:2" x14ac:dyDescent="0.3">
      <c r="A7943" s="246" t="s">
        <v>26180</v>
      </c>
      <c r="B7943" s="246" t="s">
        <v>8402</v>
      </c>
    </row>
    <row r="7944" spans="1:2" x14ac:dyDescent="0.3">
      <c r="A7944" s="246" t="s">
        <v>26181</v>
      </c>
      <c r="B7944" s="246" t="s">
        <v>8403</v>
      </c>
    </row>
    <row r="7945" spans="1:2" x14ac:dyDescent="0.3">
      <c r="A7945" s="246" t="s">
        <v>26182</v>
      </c>
      <c r="B7945" s="246" t="s">
        <v>8404</v>
      </c>
    </row>
    <row r="7946" spans="1:2" x14ac:dyDescent="0.3">
      <c r="A7946" s="246" t="s">
        <v>26183</v>
      </c>
      <c r="B7946" s="246" t="s">
        <v>8405</v>
      </c>
    </row>
    <row r="7947" spans="1:2" x14ac:dyDescent="0.3">
      <c r="A7947" s="246" t="s">
        <v>26184</v>
      </c>
      <c r="B7947" s="246" t="s">
        <v>8406</v>
      </c>
    </row>
    <row r="7948" spans="1:2" x14ac:dyDescent="0.3">
      <c r="A7948" s="246" t="s">
        <v>26185</v>
      </c>
      <c r="B7948" s="246" t="s">
        <v>8407</v>
      </c>
    </row>
    <row r="7949" spans="1:2" x14ac:dyDescent="0.3">
      <c r="A7949" s="246" t="s">
        <v>26186</v>
      </c>
      <c r="B7949" s="246" t="s">
        <v>8408</v>
      </c>
    </row>
    <row r="7950" spans="1:2" x14ac:dyDescent="0.3">
      <c r="A7950" s="246" t="s">
        <v>26187</v>
      </c>
      <c r="B7950" s="246" t="s">
        <v>8409</v>
      </c>
    </row>
    <row r="7951" spans="1:2" x14ac:dyDescent="0.3">
      <c r="A7951" s="246" t="s">
        <v>26188</v>
      </c>
      <c r="B7951" s="246" t="s">
        <v>8410</v>
      </c>
    </row>
    <row r="7952" spans="1:2" x14ac:dyDescent="0.3">
      <c r="A7952" s="246" t="s">
        <v>26189</v>
      </c>
      <c r="B7952" s="246" t="s">
        <v>8411</v>
      </c>
    </row>
    <row r="7953" spans="1:2" x14ac:dyDescent="0.3">
      <c r="A7953" s="246" t="s">
        <v>26190</v>
      </c>
      <c r="B7953" s="246" t="s">
        <v>8412</v>
      </c>
    </row>
    <row r="7954" spans="1:2" x14ac:dyDescent="0.3">
      <c r="A7954" s="246" t="s">
        <v>26191</v>
      </c>
      <c r="B7954" s="246" t="s">
        <v>8413</v>
      </c>
    </row>
    <row r="7955" spans="1:2" x14ac:dyDescent="0.3">
      <c r="A7955" s="246" t="s">
        <v>26192</v>
      </c>
      <c r="B7955" s="246" t="s">
        <v>8414</v>
      </c>
    </row>
    <row r="7956" spans="1:2" x14ac:dyDescent="0.3">
      <c r="A7956" s="246" t="s">
        <v>26193</v>
      </c>
      <c r="B7956" s="246" t="s">
        <v>8415</v>
      </c>
    </row>
    <row r="7957" spans="1:2" x14ac:dyDescent="0.3">
      <c r="A7957" s="246" t="s">
        <v>26194</v>
      </c>
      <c r="B7957" s="246" t="s">
        <v>8416</v>
      </c>
    </row>
    <row r="7958" spans="1:2" x14ac:dyDescent="0.3">
      <c r="A7958" s="246" t="s">
        <v>26195</v>
      </c>
      <c r="B7958" s="246" t="s">
        <v>8417</v>
      </c>
    </row>
    <row r="7959" spans="1:2" x14ac:dyDescent="0.3">
      <c r="A7959" s="246" t="s">
        <v>26196</v>
      </c>
      <c r="B7959" s="246" t="s">
        <v>8418</v>
      </c>
    </row>
    <row r="7960" spans="1:2" x14ac:dyDescent="0.3">
      <c r="A7960" s="246" t="s">
        <v>26197</v>
      </c>
      <c r="B7960" s="246" t="s">
        <v>8419</v>
      </c>
    </row>
    <row r="7961" spans="1:2" x14ac:dyDescent="0.3">
      <c r="A7961" s="246" t="s">
        <v>26198</v>
      </c>
      <c r="B7961" s="246" t="s">
        <v>8420</v>
      </c>
    </row>
    <row r="7962" spans="1:2" x14ac:dyDescent="0.3">
      <c r="A7962" s="246" t="s">
        <v>26199</v>
      </c>
      <c r="B7962" s="246" t="s">
        <v>8421</v>
      </c>
    </row>
    <row r="7963" spans="1:2" x14ac:dyDescent="0.3">
      <c r="A7963" s="246" t="s">
        <v>26200</v>
      </c>
      <c r="B7963" s="246" t="s">
        <v>8422</v>
      </c>
    </row>
    <row r="7964" spans="1:2" x14ac:dyDescent="0.3">
      <c r="A7964" s="246" t="s">
        <v>26201</v>
      </c>
      <c r="B7964" s="246" t="s">
        <v>8423</v>
      </c>
    </row>
    <row r="7965" spans="1:2" x14ac:dyDescent="0.3">
      <c r="A7965" s="246" t="s">
        <v>26202</v>
      </c>
      <c r="B7965" s="246" t="s">
        <v>8424</v>
      </c>
    </row>
    <row r="7966" spans="1:2" x14ac:dyDescent="0.3">
      <c r="A7966" s="246" t="s">
        <v>26203</v>
      </c>
      <c r="B7966" s="246" t="s">
        <v>8425</v>
      </c>
    </row>
    <row r="7967" spans="1:2" x14ac:dyDescent="0.3">
      <c r="A7967" s="246" t="s">
        <v>26204</v>
      </c>
      <c r="B7967" s="246" t="s">
        <v>8426</v>
      </c>
    </row>
    <row r="7968" spans="1:2" x14ac:dyDescent="0.3">
      <c r="A7968" s="246" t="s">
        <v>26205</v>
      </c>
      <c r="B7968" s="246" t="s">
        <v>8427</v>
      </c>
    </row>
    <row r="7969" spans="1:2" x14ac:dyDescent="0.3">
      <c r="A7969" s="246" t="s">
        <v>26206</v>
      </c>
      <c r="B7969" s="246" t="s">
        <v>8428</v>
      </c>
    </row>
    <row r="7970" spans="1:2" x14ac:dyDescent="0.3">
      <c r="A7970" s="246" t="s">
        <v>26207</v>
      </c>
      <c r="B7970" s="246" t="s">
        <v>8429</v>
      </c>
    </row>
    <row r="7971" spans="1:2" x14ac:dyDescent="0.3">
      <c r="A7971" s="246" t="s">
        <v>26208</v>
      </c>
      <c r="B7971" s="246" t="s">
        <v>8430</v>
      </c>
    </row>
    <row r="7972" spans="1:2" x14ac:dyDescent="0.3">
      <c r="A7972" s="246" t="s">
        <v>26209</v>
      </c>
      <c r="B7972" s="246" t="s">
        <v>8431</v>
      </c>
    </row>
    <row r="7973" spans="1:2" x14ac:dyDescent="0.3">
      <c r="A7973" s="246" t="s">
        <v>26210</v>
      </c>
      <c r="B7973" s="246" t="s">
        <v>8432</v>
      </c>
    </row>
    <row r="7974" spans="1:2" x14ac:dyDescent="0.3">
      <c r="A7974" s="246" t="s">
        <v>26211</v>
      </c>
      <c r="B7974" s="246" t="s">
        <v>8433</v>
      </c>
    </row>
    <row r="7975" spans="1:2" x14ac:dyDescent="0.3">
      <c r="A7975" s="246" t="s">
        <v>26212</v>
      </c>
      <c r="B7975" s="246" t="s">
        <v>8434</v>
      </c>
    </row>
    <row r="7976" spans="1:2" x14ac:dyDescent="0.3">
      <c r="A7976" s="246" t="s">
        <v>26213</v>
      </c>
      <c r="B7976" s="246" t="s">
        <v>8435</v>
      </c>
    </row>
    <row r="7977" spans="1:2" x14ac:dyDescent="0.3">
      <c r="A7977" s="246" t="s">
        <v>26214</v>
      </c>
      <c r="B7977" s="246" t="s">
        <v>8436</v>
      </c>
    </row>
    <row r="7978" spans="1:2" x14ac:dyDescent="0.3">
      <c r="A7978" s="246" t="s">
        <v>26215</v>
      </c>
      <c r="B7978" s="246" t="s">
        <v>8437</v>
      </c>
    </row>
    <row r="7979" spans="1:2" x14ac:dyDescent="0.3">
      <c r="A7979" s="246" t="s">
        <v>26216</v>
      </c>
      <c r="B7979" s="246" t="s">
        <v>8438</v>
      </c>
    </row>
    <row r="7980" spans="1:2" x14ac:dyDescent="0.3">
      <c r="A7980" s="246" t="s">
        <v>26217</v>
      </c>
      <c r="B7980" s="246" t="s">
        <v>834</v>
      </c>
    </row>
    <row r="7981" spans="1:2" x14ac:dyDescent="0.3">
      <c r="A7981" s="246" t="s">
        <v>26218</v>
      </c>
      <c r="B7981" s="246" t="s">
        <v>8439</v>
      </c>
    </row>
    <row r="7982" spans="1:2" x14ac:dyDescent="0.3">
      <c r="A7982" s="246" t="s">
        <v>26219</v>
      </c>
      <c r="B7982" s="246" t="s">
        <v>126</v>
      </c>
    </row>
    <row r="7983" spans="1:2" x14ac:dyDescent="0.3">
      <c r="A7983" s="246" t="s">
        <v>26220</v>
      </c>
      <c r="B7983" s="246" t="s">
        <v>8440</v>
      </c>
    </row>
    <row r="7984" spans="1:2" x14ac:dyDescent="0.3">
      <c r="A7984" s="246" t="s">
        <v>26221</v>
      </c>
      <c r="B7984" s="246" t="s">
        <v>8441</v>
      </c>
    </row>
    <row r="7985" spans="1:2" x14ac:dyDescent="0.3">
      <c r="A7985" s="246" t="s">
        <v>26222</v>
      </c>
      <c r="B7985" s="246" t="s">
        <v>127</v>
      </c>
    </row>
    <row r="7986" spans="1:2" x14ac:dyDescent="0.3">
      <c r="A7986" s="246" t="s">
        <v>26223</v>
      </c>
      <c r="B7986" s="246" t="s">
        <v>8442</v>
      </c>
    </row>
    <row r="7987" spans="1:2" x14ac:dyDescent="0.3">
      <c r="A7987" s="246" t="s">
        <v>26224</v>
      </c>
      <c r="B7987" s="246" t="s">
        <v>128</v>
      </c>
    </row>
    <row r="7988" spans="1:2" x14ac:dyDescent="0.3">
      <c r="A7988" s="246" t="s">
        <v>26225</v>
      </c>
      <c r="B7988" s="246" t="s">
        <v>8443</v>
      </c>
    </row>
    <row r="7989" spans="1:2" x14ac:dyDescent="0.3">
      <c r="A7989" s="246" t="s">
        <v>26226</v>
      </c>
      <c r="B7989" s="246" t="s">
        <v>8444</v>
      </c>
    </row>
    <row r="7990" spans="1:2" x14ac:dyDescent="0.3">
      <c r="A7990" s="246" t="s">
        <v>26227</v>
      </c>
      <c r="B7990" s="246" t="s">
        <v>129</v>
      </c>
    </row>
    <row r="7991" spans="1:2" x14ac:dyDescent="0.3">
      <c r="A7991" s="246" t="s">
        <v>26228</v>
      </c>
      <c r="B7991" s="246" t="s">
        <v>130</v>
      </c>
    </row>
    <row r="7992" spans="1:2" x14ac:dyDescent="0.3">
      <c r="A7992" s="246" t="s">
        <v>26229</v>
      </c>
      <c r="B7992" s="246" t="s">
        <v>131</v>
      </c>
    </row>
    <row r="7993" spans="1:2" x14ac:dyDescent="0.3">
      <c r="A7993" s="246" t="s">
        <v>26230</v>
      </c>
      <c r="B7993" s="246" t="s">
        <v>8445</v>
      </c>
    </row>
    <row r="7994" spans="1:2" x14ac:dyDescent="0.3">
      <c r="A7994" s="246" t="s">
        <v>26231</v>
      </c>
      <c r="B7994" s="246" t="s">
        <v>8446</v>
      </c>
    </row>
    <row r="7995" spans="1:2" x14ac:dyDescent="0.3">
      <c r="A7995" s="246" t="s">
        <v>26232</v>
      </c>
      <c r="B7995" s="246" t="s">
        <v>8447</v>
      </c>
    </row>
    <row r="7996" spans="1:2" x14ac:dyDescent="0.3">
      <c r="A7996" s="246" t="s">
        <v>26233</v>
      </c>
      <c r="B7996" s="246" t="s">
        <v>8448</v>
      </c>
    </row>
    <row r="7997" spans="1:2" x14ac:dyDescent="0.3">
      <c r="A7997" s="246" t="s">
        <v>26234</v>
      </c>
      <c r="B7997" s="246" t="s">
        <v>8449</v>
      </c>
    </row>
    <row r="7998" spans="1:2" x14ac:dyDescent="0.3">
      <c r="A7998" s="246" t="s">
        <v>26235</v>
      </c>
      <c r="B7998" s="246" t="s">
        <v>8450</v>
      </c>
    </row>
    <row r="7999" spans="1:2" x14ac:dyDescent="0.3">
      <c r="A7999" s="246" t="s">
        <v>26236</v>
      </c>
      <c r="B7999" s="246" t="s">
        <v>8451</v>
      </c>
    </row>
    <row r="8000" spans="1:2" x14ac:dyDescent="0.3">
      <c r="A8000" s="246" t="s">
        <v>26237</v>
      </c>
      <c r="B8000" s="246" t="s">
        <v>8452</v>
      </c>
    </row>
    <row r="8001" spans="1:2" x14ac:dyDescent="0.3">
      <c r="A8001" s="246" t="s">
        <v>26238</v>
      </c>
      <c r="B8001" s="246" t="s">
        <v>8453</v>
      </c>
    </row>
    <row r="8002" spans="1:2" x14ac:dyDescent="0.3">
      <c r="A8002" s="246" t="s">
        <v>26239</v>
      </c>
      <c r="B8002" s="246" t="s">
        <v>8454</v>
      </c>
    </row>
    <row r="8003" spans="1:2" x14ac:dyDescent="0.3">
      <c r="A8003" s="246" t="s">
        <v>26240</v>
      </c>
      <c r="B8003" s="246" t="s">
        <v>8455</v>
      </c>
    </row>
    <row r="8004" spans="1:2" x14ac:dyDescent="0.3">
      <c r="A8004" s="246" t="s">
        <v>26241</v>
      </c>
      <c r="B8004" s="246" t="s">
        <v>8456</v>
      </c>
    </row>
    <row r="8005" spans="1:2" x14ac:dyDescent="0.3">
      <c r="A8005" s="246" t="s">
        <v>26242</v>
      </c>
      <c r="B8005" s="246" t="s">
        <v>8457</v>
      </c>
    </row>
    <row r="8006" spans="1:2" x14ac:dyDescent="0.3">
      <c r="A8006" s="246" t="s">
        <v>26243</v>
      </c>
      <c r="B8006" s="246" t="s">
        <v>8458</v>
      </c>
    </row>
    <row r="8007" spans="1:2" x14ac:dyDescent="0.3">
      <c r="A8007" s="246" t="s">
        <v>26244</v>
      </c>
      <c r="B8007" s="246" t="s">
        <v>8459</v>
      </c>
    </row>
    <row r="8008" spans="1:2" x14ac:dyDescent="0.3">
      <c r="A8008" s="246" t="s">
        <v>26245</v>
      </c>
      <c r="B8008" s="246" t="s">
        <v>8460</v>
      </c>
    </row>
    <row r="8009" spans="1:2" x14ac:dyDescent="0.3">
      <c r="A8009" s="246" t="s">
        <v>26246</v>
      </c>
      <c r="B8009" s="246" t="s">
        <v>8461</v>
      </c>
    </row>
    <row r="8010" spans="1:2" x14ac:dyDescent="0.3">
      <c r="A8010" s="246" t="s">
        <v>26247</v>
      </c>
      <c r="B8010" s="246" t="s">
        <v>8462</v>
      </c>
    </row>
    <row r="8011" spans="1:2" x14ac:dyDescent="0.3">
      <c r="A8011" s="246" t="s">
        <v>26248</v>
      </c>
      <c r="B8011" s="246" t="s">
        <v>8463</v>
      </c>
    </row>
    <row r="8012" spans="1:2" x14ac:dyDescent="0.3">
      <c r="A8012" s="246" t="s">
        <v>26249</v>
      </c>
      <c r="B8012" s="246" t="s">
        <v>8464</v>
      </c>
    </row>
    <row r="8013" spans="1:2" x14ac:dyDescent="0.3">
      <c r="A8013" s="246" t="s">
        <v>26250</v>
      </c>
      <c r="B8013" s="246" t="s">
        <v>8465</v>
      </c>
    </row>
    <row r="8014" spans="1:2" x14ac:dyDescent="0.3">
      <c r="A8014" s="246" t="s">
        <v>26251</v>
      </c>
      <c r="B8014" s="246" t="s">
        <v>8466</v>
      </c>
    </row>
    <row r="8015" spans="1:2" x14ac:dyDescent="0.3">
      <c r="A8015" s="246" t="s">
        <v>26252</v>
      </c>
      <c r="B8015" s="246" t="s">
        <v>132</v>
      </c>
    </row>
    <row r="8016" spans="1:2" x14ac:dyDescent="0.3">
      <c r="A8016" s="246" t="s">
        <v>26253</v>
      </c>
      <c r="B8016" s="246" t="s">
        <v>133</v>
      </c>
    </row>
    <row r="8017" spans="1:2" x14ac:dyDescent="0.3">
      <c r="A8017" s="246" t="s">
        <v>26254</v>
      </c>
      <c r="B8017" s="246" t="s">
        <v>134</v>
      </c>
    </row>
    <row r="8018" spans="1:2" x14ac:dyDescent="0.3">
      <c r="A8018" s="246" t="s">
        <v>26255</v>
      </c>
      <c r="B8018" s="246" t="s">
        <v>8467</v>
      </c>
    </row>
    <row r="8019" spans="1:2" x14ac:dyDescent="0.3">
      <c r="A8019" s="246" t="s">
        <v>26256</v>
      </c>
      <c r="B8019" s="246" t="s">
        <v>8468</v>
      </c>
    </row>
    <row r="8020" spans="1:2" x14ac:dyDescent="0.3">
      <c r="A8020" s="246" t="s">
        <v>26257</v>
      </c>
      <c r="B8020" s="246" t="s">
        <v>135</v>
      </c>
    </row>
    <row r="8021" spans="1:2" x14ac:dyDescent="0.3">
      <c r="A8021" s="246" t="s">
        <v>26258</v>
      </c>
      <c r="B8021" s="246" t="s">
        <v>8469</v>
      </c>
    </row>
    <row r="8022" spans="1:2" x14ac:dyDescent="0.3">
      <c r="A8022" s="246" t="s">
        <v>26259</v>
      </c>
      <c r="B8022" s="246" t="s">
        <v>8470</v>
      </c>
    </row>
    <row r="8023" spans="1:2" x14ac:dyDescent="0.3">
      <c r="A8023" s="246" t="s">
        <v>26260</v>
      </c>
      <c r="B8023" s="246" t="s">
        <v>8471</v>
      </c>
    </row>
    <row r="8024" spans="1:2" x14ac:dyDescent="0.3">
      <c r="A8024" s="246" t="s">
        <v>26261</v>
      </c>
      <c r="B8024" s="246" t="s">
        <v>8472</v>
      </c>
    </row>
    <row r="8025" spans="1:2" x14ac:dyDescent="0.3">
      <c r="A8025" s="246" t="s">
        <v>26262</v>
      </c>
      <c r="B8025" s="246" t="s">
        <v>136</v>
      </c>
    </row>
    <row r="8026" spans="1:2" x14ac:dyDescent="0.3">
      <c r="A8026" s="246" t="s">
        <v>26263</v>
      </c>
      <c r="B8026" s="246" t="s">
        <v>137</v>
      </c>
    </row>
    <row r="8027" spans="1:2" x14ac:dyDescent="0.3">
      <c r="A8027" s="246" t="s">
        <v>26264</v>
      </c>
      <c r="B8027" s="246" t="s">
        <v>138</v>
      </c>
    </row>
    <row r="8028" spans="1:2" x14ac:dyDescent="0.3">
      <c r="A8028" s="246" t="s">
        <v>26265</v>
      </c>
      <c r="B8028" s="246" t="s">
        <v>8473</v>
      </c>
    </row>
    <row r="8029" spans="1:2" x14ac:dyDescent="0.3">
      <c r="A8029" s="246" t="s">
        <v>26266</v>
      </c>
      <c r="B8029" s="246" t="s">
        <v>8474</v>
      </c>
    </row>
    <row r="8030" spans="1:2" x14ac:dyDescent="0.3">
      <c r="A8030" s="246" t="s">
        <v>26267</v>
      </c>
      <c r="B8030" s="246" t="s">
        <v>8475</v>
      </c>
    </row>
    <row r="8031" spans="1:2" x14ac:dyDescent="0.3">
      <c r="A8031" s="246" t="s">
        <v>26268</v>
      </c>
      <c r="B8031" s="246" t="s">
        <v>8476</v>
      </c>
    </row>
    <row r="8032" spans="1:2" x14ac:dyDescent="0.3">
      <c r="A8032" s="246" t="s">
        <v>26269</v>
      </c>
      <c r="B8032" s="246" t="s">
        <v>8477</v>
      </c>
    </row>
    <row r="8033" spans="1:2" x14ac:dyDescent="0.3">
      <c r="A8033" s="246" t="s">
        <v>26270</v>
      </c>
      <c r="B8033" s="246" t="s">
        <v>139</v>
      </c>
    </row>
    <row r="8034" spans="1:2" x14ac:dyDescent="0.3">
      <c r="A8034" s="246" t="s">
        <v>26271</v>
      </c>
      <c r="B8034" s="246" t="s">
        <v>8478</v>
      </c>
    </row>
    <row r="8035" spans="1:2" x14ac:dyDescent="0.3">
      <c r="A8035" s="246" t="s">
        <v>26272</v>
      </c>
      <c r="B8035" s="246" t="s">
        <v>8479</v>
      </c>
    </row>
    <row r="8036" spans="1:2" x14ac:dyDescent="0.3">
      <c r="A8036" s="246" t="s">
        <v>26273</v>
      </c>
      <c r="B8036" s="246" t="s">
        <v>8480</v>
      </c>
    </row>
    <row r="8037" spans="1:2" x14ac:dyDescent="0.3">
      <c r="A8037" s="246" t="s">
        <v>26274</v>
      </c>
      <c r="B8037" s="246" t="s">
        <v>8481</v>
      </c>
    </row>
    <row r="8038" spans="1:2" x14ac:dyDescent="0.3">
      <c r="A8038" s="246" t="s">
        <v>26275</v>
      </c>
      <c r="B8038" s="246" t="s">
        <v>8482</v>
      </c>
    </row>
    <row r="8039" spans="1:2" x14ac:dyDescent="0.3">
      <c r="A8039" s="246" t="s">
        <v>26276</v>
      </c>
      <c r="B8039" s="246" t="s">
        <v>8483</v>
      </c>
    </row>
    <row r="8040" spans="1:2" x14ac:dyDescent="0.3">
      <c r="A8040" s="246" t="s">
        <v>26277</v>
      </c>
      <c r="B8040" s="246" t="s">
        <v>8484</v>
      </c>
    </row>
    <row r="8041" spans="1:2" x14ac:dyDescent="0.3">
      <c r="A8041" s="246" t="s">
        <v>26278</v>
      </c>
      <c r="B8041" s="246" t="s">
        <v>8485</v>
      </c>
    </row>
    <row r="8042" spans="1:2" x14ac:dyDescent="0.3">
      <c r="A8042" s="246" t="s">
        <v>26279</v>
      </c>
      <c r="B8042" s="246" t="s">
        <v>8486</v>
      </c>
    </row>
    <row r="8043" spans="1:2" x14ac:dyDescent="0.3">
      <c r="A8043" s="246" t="s">
        <v>26280</v>
      </c>
      <c r="B8043" s="246" t="s">
        <v>8487</v>
      </c>
    </row>
    <row r="8044" spans="1:2" x14ac:dyDescent="0.3">
      <c r="A8044" s="246" t="s">
        <v>26281</v>
      </c>
      <c r="B8044" s="246" t="s">
        <v>8488</v>
      </c>
    </row>
    <row r="8045" spans="1:2" x14ac:dyDescent="0.3">
      <c r="A8045" s="246" t="s">
        <v>26282</v>
      </c>
      <c r="B8045" s="246" t="s">
        <v>8489</v>
      </c>
    </row>
    <row r="8046" spans="1:2" x14ac:dyDescent="0.3">
      <c r="A8046" s="246" t="s">
        <v>26283</v>
      </c>
      <c r="B8046" s="246" t="s">
        <v>8490</v>
      </c>
    </row>
    <row r="8047" spans="1:2" x14ac:dyDescent="0.3">
      <c r="A8047" s="246" t="s">
        <v>26284</v>
      </c>
      <c r="B8047" s="246" t="s">
        <v>8491</v>
      </c>
    </row>
    <row r="8048" spans="1:2" x14ac:dyDescent="0.3">
      <c r="A8048" s="246" t="s">
        <v>26285</v>
      </c>
      <c r="B8048" s="246" t="s">
        <v>8492</v>
      </c>
    </row>
    <row r="8049" spans="1:2" x14ac:dyDescent="0.3">
      <c r="A8049" s="246" t="s">
        <v>26286</v>
      </c>
      <c r="B8049" s="246" t="s">
        <v>8493</v>
      </c>
    </row>
    <row r="8050" spans="1:2" x14ac:dyDescent="0.3">
      <c r="A8050" s="246" t="s">
        <v>26287</v>
      </c>
      <c r="B8050" s="246" t="s">
        <v>8494</v>
      </c>
    </row>
    <row r="8051" spans="1:2" x14ac:dyDescent="0.3">
      <c r="A8051" s="246" t="s">
        <v>26288</v>
      </c>
      <c r="B8051" s="246" t="s">
        <v>8495</v>
      </c>
    </row>
    <row r="8052" spans="1:2" x14ac:dyDescent="0.3">
      <c r="A8052" s="246" t="s">
        <v>26289</v>
      </c>
      <c r="B8052" s="246" t="s">
        <v>8496</v>
      </c>
    </row>
    <row r="8053" spans="1:2" x14ac:dyDescent="0.3">
      <c r="A8053" s="246" t="s">
        <v>26290</v>
      </c>
      <c r="B8053" s="246" t="s">
        <v>8497</v>
      </c>
    </row>
    <row r="8054" spans="1:2" x14ac:dyDescent="0.3">
      <c r="A8054" s="246" t="s">
        <v>26291</v>
      </c>
      <c r="B8054" s="246" t="s">
        <v>8498</v>
      </c>
    </row>
    <row r="8055" spans="1:2" x14ac:dyDescent="0.3">
      <c r="A8055" s="246" t="s">
        <v>26292</v>
      </c>
      <c r="B8055" s="246" t="s">
        <v>8499</v>
      </c>
    </row>
    <row r="8056" spans="1:2" x14ac:dyDescent="0.3">
      <c r="A8056" s="246" t="s">
        <v>26293</v>
      </c>
      <c r="B8056" s="246" t="s">
        <v>8500</v>
      </c>
    </row>
    <row r="8057" spans="1:2" x14ac:dyDescent="0.3">
      <c r="A8057" s="246" t="s">
        <v>26294</v>
      </c>
      <c r="B8057" s="246" t="s">
        <v>8501</v>
      </c>
    </row>
    <row r="8058" spans="1:2" x14ac:dyDescent="0.3">
      <c r="A8058" s="246" t="s">
        <v>26295</v>
      </c>
      <c r="B8058" s="246" t="s">
        <v>8502</v>
      </c>
    </row>
    <row r="8059" spans="1:2" x14ac:dyDescent="0.3">
      <c r="A8059" s="246" t="s">
        <v>26296</v>
      </c>
      <c r="B8059" s="246" t="s">
        <v>8503</v>
      </c>
    </row>
    <row r="8060" spans="1:2" x14ac:dyDescent="0.3">
      <c r="A8060" s="246" t="s">
        <v>26297</v>
      </c>
      <c r="B8060" s="246" t="s">
        <v>8504</v>
      </c>
    </row>
    <row r="8061" spans="1:2" x14ac:dyDescent="0.3">
      <c r="A8061" s="246" t="s">
        <v>26298</v>
      </c>
      <c r="B8061" s="246" t="s">
        <v>8505</v>
      </c>
    </row>
    <row r="8062" spans="1:2" x14ac:dyDescent="0.3">
      <c r="A8062" s="246" t="s">
        <v>26299</v>
      </c>
      <c r="B8062" s="246" t="s">
        <v>8506</v>
      </c>
    </row>
    <row r="8063" spans="1:2" x14ac:dyDescent="0.3">
      <c r="A8063" s="246" t="s">
        <v>26300</v>
      </c>
      <c r="B8063" s="246" t="s">
        <v>8507</v>
      </c>
    </row>
    <row r="8064" spans="1:2" x14ac:dyDescent="0.3">
      <c r="A8064" s="246" t="s">
        <v>26301</v>
      </c>
      <c r="B8064" s="246" t="s">
        <v>8508</v>
      </c>
    </row>
    <row r="8065" spans="1:2" x14ac:dyDescent="0.3">
      <c r="A8065" s="246" t="s">
        <v>26302</v>
      </c>
      <c r="B8065" s="246" t="s">
        <v>8509</v>
      </c>
    </row>
    <row r="8066" spans="1:2" x14ac:dyDescent="0.3">
      <c r="A8066" s="246" t="s">
        <v>26303</v>
      </c>
      <c r="B8066" s="246" t="s">
        <v>8510</v>
      </c>
    </row>
    <row r="8067" spans="1:2" x14ac:dyDescent="0.3">
      <c r="A8067" s="246" t="s">
        <v>26304</v>
      </c>
      <c r="B8067" s="246" t="s">
        <v>8511</v>
      </c>
    </row>
    <row r="8068" spans="1:2" x14ac:dyDescent="0.3">
      <c r="A8068" s="246" t="s">
        <v>26305</v>
      </c>
      <c r="B8068" s="246" t="s">
        <v>8512</v>
      </c>
    </row>
    <row r="8069" spans="1:2" x14ac:dyDescent="0.3">
      <c r="A8069" s="246" t="s">
        <v>26306</v>
      </c>
      <c r="B8069" s="246" t="s">
        <v>8513</v>
      </c>
    </row>
    <row r="8070" spans="1:2" x14ac:dyDescent="0.3">
      <c r="A8070" s="246" t="s">
        <v>26307</v>
      </c>
      <c r="B8070" s="246" t="s">
        <v>8514</v>
      </c>
    </row>
    <row r="8071" spans="1:2" x14ac:dyDescent="0.3">
      <c r="A8071" s="246" t="s">
        <v>26308</v>
      </c>
      <c r="B8071" s="246" t="s">
        <v>8515</v>
      </c>
    </row>
    <row r="8072" spans="1:2" x14ac:dyDescent="0.3">
      <c r="A8072" s="246" t="s">
        <v>26309</v>
      </c>
      <c r="B8072" s="246" t="s">
        <v>8516</v>
      </c>
    </row>
    <row r="8073" spans="1:2" x14ac:dyDescent="0.3">
      <c r="A8073" s="246" t="s">
        <v>26310</v>
      </c>
      <c r="B8073" s="246" t="s">
        <v>8517</v>
      </c>
    </row>
    <row r="8074" spans="1:2" x14ac:dyDescent="0.3">
      <c r="A8074" s="246" t="s">
        <v>26311</v>
      </c>
      <c r="B8074" s="246" t="s">
        <v>8518</v>
      </c>
    </row>
    <row r="8075" spans="1:2" x14ac:dyDescent="0.3">
      <c r="A8075" s="246" t="s">
        <v>26312</v>
      </c>
      <c r="B8075" s="246" t="s">
        <v>8519</v>
      </c>
    </row>
    <row r="8076" spans="1:2" x14ac:dyDescent="0.3">
      <c r="A8076" s="246" t="s">
        <v>26313</v>
      </c>
      <c r="B8076" s="246" t="s">
        <v>8520</v>
      </c>
    </row>
    <row r="8077" spans="1:2" x14ac:dyDescent="0.3">
      <c r="A8077" s="246" t="s">
        <v>26314</v>
      </c>
      <c r="B8077" s="246" t="s">
        <v>8521</v>
      </c>
    </row>
    <row r="8078" spans="1:2" x14ac:dyDescent="0.3">
      <c r="A8078" s="246" t="s">
        <v>26315</v>
      </c>
      <c r="B8078" s="246" t="s">
        <v>8522</v>
      </c>
    </row>
    <row r="8079" spans="1:2" x14ac:dyDescent="0.3">
      <c r="A8079" s="246" t="s">
        <v>26316</v>
      </c>
      <c r="B8079" s="246" t="s">
        <v>8523</v>
      </c>
    </row>
    <row r="8080" spans="1:2" x14ac:dyDescent="0.3">
      <c r="A8080" s="246" t="s">
        <v>26317</v>
      </c>
      <c r="B8080" s="246" t="s">
        <v>8524</v>
      </c>
    </row>
    <row r="8081" spans="1:2" x14ac:dyDescent="0.3">
      <c r="A8081" s="246" t="s">
        <v>26318</v>
      </c>
      <c r="B8081" s="246" t="s">
        <v>8525</v>
      </c>
    </row>
    <row r="8082" spans="1:2" x14ac:dyDescent="0.3">
      <c r="A8082" s="246" t="s">
        <v>26319</v>
      </c>
      <c r="B8082" s="246" t="s">
        <v>8526</v>
      </c>
    </row>
    <row r="8083" spans="1:2" x14ac:dyDescent="0.3">
      <c r="A8083" s="246" t="s">
        <v>26320</v>
      </c>
      <c r="B8083" s="246" t="s">
        <v>8527</v>
      </c>
    </row>
    <row r="8084" spans="1:2" x14ac:dyDescent="0.3">
      <c r="A8084" s="246" t="s">
        <v>26321</v>
      </c>
      <c r="B8084" s="246" t="s">
        <v>8528</v>
      </c>
    </row>
    <row r="8085" spans="1:2" x14ac:dyDescent="0.3">
      <c r="A8085" s="246" t="s">
        <v>26322</v>
      </c>
      <c r="B8085" s="246" t="s">
        <v>8529</v>
      </c>
    </row>
    <row r="8086" spans="1:2" x14ac:dyDescent="0.3">
      <c r="A8086" s="246" t="s">
        <v>26323</v>
      </c>
      <c r="B8086" s="246" t="s">
        <v>8530</v>
      </c>
    </row>
    <row r="8087" spans="1:2" x14ac:dyDescent="0.3">
      <c r="A8087" s="246" t="s">
        <v>26324</v>
      </c>
      <c r="B8087" s="246" t="s">
        <v>8531</v>
      </c>
    </row>
    <row r="8088" spans="1:2" x14ac:dyDescent="0.3">
      <c r="A8088" s="246" t="s">
        <v>26325</v>
      </c>
      <c r="B8088" s="246" t="s">
        <v>8532</v>
      </c>
    </row>
    <row r="8089" spans="1:2" x14ac:dyDescent="0.3">
      <c r="A8089" s="246" t="s">
        <v>26326</v>
      </c>
      <c r="B8089" s="246" t="s">
        <v>8533</v>
      </c>
    </row>
    <row r="8090" spans="1:2" x14ac:dyDescent="0.3">
      <c r="A8090" s="246" t="s">
        <v>26327</v>
      </c>
      <c r="B8090" s="246" t="s">
        <v>8534</v>
      </c>
    </row>
    <row r="8091" spans="1:2" x14ac:dyDescent="0.3">
      <c r="A8091" s="246" t="s">
        <v>26328</v>
      </c>
      <c r="B8091" s="246" t="s">
        <v>8535</v>
      </c>
    </row>
    <row r="8092" spans="1:2" x14ac:dyDescent="0.3">
      <c r="A8092" s="246" t="s">
        <v>26329</v>
      </c>
      <c r="B8092" s="246" t="s">
        <v>8536</v>
      </c>
    </row>
    <row r="8093" spans="1:2" x14ac:dyDescent="0.3">
      <c r="A8093" s="246" t="s">
        <v>26330</v>
      </c>
      <c r="B8093" s="246" t="s">
        <v>8537</v>
      </c>
    </row>
    <row r="8094" spans="1:2" x14ac:dyDescent="0.3">
      <c r="A8094" s="246" t="s">
        <v>26331</v>
      </c>
      <c r="B8094" s="246" t="s">
        <v>8538</v>
      </c>
    </row>
    <row r="8095" spans="1:2" x14ac:dyDescent="0.3">
      <c r="A8095" s="246" t="s">
        <v>26332</v>
      </c>
      <c r="B8095" s="246" t="s">
        <v>8539</v>
      </c>
    </row>
    <row r="8096" spans="1:2" x14ac:dyDescent="0.3">
      <c r="A8096" s="246" t="s">
        <v>26333</v>
      </c>
      <c r="B8096" s="246" t="s">
        <v>8540</v>
      </c>
    </row>
    <row r="8097" spans="1:2" x14ac:dyDescent="0.3">
      <c r="A8097" s="246" t="s">
        <v>26334</v>
      </c>
      <c r="B8097" s="246" t="s">
        <v>8541</v>
      </c>
    </row>
    <row r="8098" spans="1:2" x14ac:dyDescent="0.3">
      <c r="A8098" s="246" t="s">
        <v>26335</v>
      </c>
      <c r="B8098" s="246" t="s">
        <v>8542</v>
      </c>
    </row>
    <row r="8099" spans="1:2" x14ac:dyDescent="0.3">
      <c r="A8099" s="246" t="s">
        <v>26336</v>
      </c>
      <c r="B8099" s="246" t="s">
        <v>8543</v>
      </c>
    </row>
    <row r="8100" spans="1:2" x14ac:dyDescent="0.3">
      <c r="A8100" s="246" t="s">
        <v>26337</v>
      </c>
      <c r="B8100" s="246" t="s">
        <v>8544</v>
      </c>
    </row>
    <row r="8101" spans="1:2" x14ac:dyDescent="0.3">
      <c r="A8101" s="246" t="s">
        <v>26338</v>
      </c>
      <c r="B8101" s="246" t="s">
        <v>8545</v>
      </c>
    </row>
    <row r="8102" spans="1:2" x14ac:dyDescent="0.3">
      <c r="A8102" s="246" t="s">
        <v>26339</v>
      </c>
      <c r="B8102" s="246" t="s">
        <v>8546</v>
      </c>
    </row>
    <row r="8103" spans="1:2" x14ac:dyDescent="0.3">
      <c r="A8103" s="246" t="s">
        <v>26340</v>
      </c>
      <c r="B8103" s="246" t="s">
        <v>8547</v>
      </c>
    </row>
    <row r="8104" spans="1:2" x14ac:dyDescent="0.3">
      <c r="A8104" s="246" t="s">
        <v>26341</v>
      </c>
      <c r="B8104" s="246" t="s">
        <v>8548</v>
      </c>
    </row>
    <row r="8105" spans="1:2" x14ac:dyDescent="0.3">
      <c r="A8105" s="246" t="s">
        <v>26342</v>
      </c>
      <c r="B8105" s="246" t="s">
        <v>8549</v>
      </c>
    </row>
    <row r="8106" spans="1:2" x14ac:dyDescent="0.3">
      <c r="A8106" s="246" t="s">
        <v>26343</v>
      </c>
      <c r="B8106" s="246" t="s">
        <v>8550</v>
      </c>
    </row>
    <row r="8107" spans="1:2" x14ac:dyDescent="0.3">
      <c r="A8107" s="246" t="s">
        <v>26344</v>
      </c>
      <c r="B8107" s="246" t="s">
        <v>140</v>
      </c>
    </row>
    <row r="8108" spans="1:2" x14ac:dyDescent="0.3">
      <c r="A8108" s="246" t="s">
        <v>26345</v>
      </c>
      <c r="B8108" s="246" t="s">
        <v>141</v>
      </c>
    </row>
    <row r="8109" spans="1:2" x14ac:dyDescent="0.3">
      <c r="A8109" s="246" t="s">
        <v>26346</v>
      </c>
      <c r="B8109" s="246" t="s">
        <v>8551</v>
      </c>
    </row>
    <row r="8110" spans="1:2" x14ac:dyDescent="0.3">
      <c r="A8110" s="246" t="s">
        <v>26347</v>
      </c>
      <c r="B8110" s="246" t="s">
        <v>8552</v>
      </c>
    </row>
    <row r="8111" spans="1:2" x14ac:dyDescent="0.3">
      <c r="A8111" s="246" t="s">
        <v>26348</v>
      </c>
      <c r="B8111" s="246" t="s">
        <v>8553</v>
      </c>
    </row>
    <row r="8112" spans="1:2" x14ac:dyDescent="0.3">
      <c r="A8112" s="246" t="s">
        <v>26349</v>
      </c>
      <c r="B8112" s="246" t="s">
        <v>8554</v>
      </c>
    </row>
    <row r="8113" spans="1:2" x14ac:dyDescent="0.3">
      <c r="A8113" s="246" t="s">
        <v>26350</v>
      </c>
      <c r="B8113" s="246" t="s">
        <v>8555</v>
      </c>
    </row>
    <row r="8114" spans="1:2" x14ac:dyDescent="0.3">
      <c r="A8114" s="246" t="s">
        <v>26351</v>
      </c>
      <c r="B8114" s="246" t="s">
        <v>142</v>
      </c>
    </row>
    <row r="8115" spans="1:2" x14ac:dyDescent="0.3">
      <c r="A8115" s="246" t="s">
        <v>26352</v>
      </c>
      <c r="B8115" s="246" t="s">
        <v>8556</v>
      </c>
    </row>
    <row r="8116" spans="1:2" x14ac:dyDescent="0.3">
      <c r="A8116" s="246" t="s">
        <v>26353</v>
      </c>
      <c r="B8116" s="246" t="s">
        <v>143</v>
      </c>
    </row>
    <row r="8117" spans="1:2" x14ac:dyDescent="0.3">
      <c r="A8117" s="246" t="s">
        <v>26354</v>
      </c>
      <c r="B8117" s="246" t="s">
        <v>8557</v>
      </c>
    </row>
    <row r="8118" spans="1:2" x14ac:dyDescent="0.3">
      <c r="A8118" s="246" t="s">
        <v>26355</v>
      </c>
      <c r="B8118" s="246" t="s">
        <v>8558</v>
      </c>
    </row>
    <row r="8119" spans="1:2" x14ac:dyDescent="0.3">
      <c r="A8119" s="246" t="s">
        <v>26356</v>
      </c>
      <c r="B8119" s="246" t="s">
        <v>8559</v>
      </c>
    </row>
    <row r="8120" spans="1:2" x14ac:dyDescent="0.3">
      <c r="A8120" s="246" t="s">
        <v>26357</v>
      </c>
      <c r="B8120" s="246" t="s">
        <v>8560</v>
      </c>
    </row>
    <row r="8121" spans="1:2" x14ac:dyDescent="0.3">
      <c r="A8121" s="246" t="s">
        <v>26358</v>
      </c>
      <c r="B8121" s="246" t="s">
        <v>8561</v>
      </c>
    </row>
    <row r="8122" spans="1:2" x14ac:dyDescent="0.3">
      <c r="A8122" s="246" t="s">
        <v>26359</v>
      </c>
      <c r="B8122" s="246" t="s">
        <v>8562</v>
      </c>
    </row>
    <row r="8123" spans="1:2" x14ac:dyDescent="0.3">
      <c r="A8123" s="246" t="s">
        <v>26360</v>
      </c>
      <c r="B8123" s="246" t="s">
        <v>8563</v>
      </c>
    </row>
    <row r="8124" spans="1:2" x14ac:dyDescent="0.3">
      <c r="A8124" s="246" t="s">
        <v>26361</v>
      </c>
      <c r="B8124" s="246" t="s">
        <v>8564</v>
      </c>
    </row>
    <row r="8125" spans="1:2" x14ac:dyDescent="0.3">
      <c r="A8125" s="246" t="s">
        <v>26362</v>
      </c>
      <c r="B8125" s="246" t="s">
        <v>8565</v>
      </c>
    </row>
    <row r="8126" spans="1:2" x14ac:dyDescent="0.3">
      <c r="A8126" s="246" t="s">
        <v>26363</v>
      </c>
      <c r="B8126" s="246" t="s">
        <v>8566</v>
      </c>
    </row>
    <row r="8127" spans="1:2" x14ac:dyDescent="0.3">
      <c r="A8127" s="246" t="s">
        <v>26364</v>
      </c>
      <c r="B8127" s="246" t="s">
        <v>8567</v>
      </c>
    </row>
    <row r="8128" spans="1:2" x14ac:dyDescent="0.3">
      <c r="A8128" s="246" t="s">
        <v>26365</v>
      </c>
      <c r="B8128" s="246" t="s">
        <v>8568</v>
      </c>
    </row>
    <row r="8129" spans="1:2" x14ac:dyDescent="0.3">
      <c r="A8129" s="246" t="s">
        <v>26366</v>
      </c>
      <c r="B8129" s="246" t="s">
        <v>8569</v>
      </c>
    </row>
    <row r="8130" spans="1:2" x14ac:dyDescent="0.3">
      <c r="A8130" s="246" t="s">
        <v>26367</v>
      </c>
      <c r="B8130" s="246" t="s">
        <v>8570</v>
      </c>
    </row>
    <row r="8131" spans="1:2" x14ac:dyDescent="0.3">
      <c r="A8131" s="246" t="s">
        <v>26368</v>
      </c>
      <c r="B8131" s="246" t="s">
        <v>8571</v>
      </c>
    </row>
    <row r="8132" spans="1:2" x14ac:dyDescent="0.3">
      <c r="A8132" s="246" t="s">
        <v>26369</v>
      </c>
      <c r="B8132" s="246" t="s">
        <v>144</v>
      </c>
    </row>
    <row r="8133" spans="1:2" x14ac:dyDescent="0.3">
      <c r="A8133" s="246" t="s">
        <v>26370</v>
      </c>
      <c r="B8133" s="246" t="s">
        <v>8572</v>
      </c>
    </row>
    <row r="8134" spans="1:2" x14ac:dyDescent="0.3">
      <c r="A8134" s="246" t="s">
        <v>26371</v>
      </c>
      <c r="B8134" s="246" t="s">
        <v>8573</v>
      </c>
    </row>
    <row r="8135" spans="1:2" x14ac:dyDescent="0.3">
      <c r="A8135" s="246" t="s">
        <v>26372</v>
      </c>
      <c r="B8135" s="246" t="s">
        <v>8574</v>
      </c>
    </row>
    <row r="8136" spans="1:2" x14ac:dyDescent="0.3">
      <c r="A8136" s="246" t="s">
        <v>26373</v>
      </c>
      <c r="B8136" s="246" t="s">
        <v>8575</v>
      </c>
    </row>
    <row r="8137" spans="1:2" x14ac:dyDescent="0.3">
      <c r="A8137" s="246" t="s">
        <v>26374</v>
      </c>
      <c r="B8137" s="246" t="s">
        <v>8576</v>
      </c>
    </row>
    <row r="8138" spans="1:2" x14ac:dyDescent="0.3">
      <c r="A8138" s="246" t="s">
        <v>26375</v>
      </c>
      <c r="B8138" s="246" t="s">
        <v>8577</v>
      </c>
    </row>
    <row r="8139" spans="1:2" x14ac:dyDescent="0.3">
      <c r="A8139" s="246" t="s">
        <v>26376</v>
      </c>
      <c r="B8139" s="246" t="s">
        <v>8578</v>
      </c>
    </row>
    <row r="8140" spans="1:2" x14ac:dyDescent="0.3">
      <c r="A8140" s="246" t="s">
        <v>26377</v>
      </c>
      <c r="B8140" s="246" t="s">
        <v>8579</v>
      </c>
    </row>
    <row r="8141" spans="1:2" x14ac:dyDescent="0.3">
      <c r="A8141" s="246" t="s">
        <v>26378</v>
      </c>
      <c r="B8141" s="246" t="s">
        <v>8580</v>
      </c>
    </row>
    <row r="8142" spans="1:2" x14ac:dyDescent="0.3">
      <c r="A8142" s="246" t="s">
        <v>26379</v>
      </c>
      <c r="B8142" s="246" t="s">
        <v>8581</v>
      </c>
    </row>
    <row r="8143" spans="1:2" x14ac:dyDescent="0.3">
      <c r="A8143" s="246" t="s">
        <v>26380</v>
      </c>
      <c r="B8143" s="246" t="s">
        <v>8582</v>
      </c>
    </row>
    <row r="8144" spans="1:2" x14ac:dyDescent="0.3">
      <c r="A8144" s="246" t="s">
        <v>26381</v>
      </c>
      <c r="B8144" s="246" t="s">
        <v>8583</v>
      </c>
    </row>
    <row r="8145" spans="1:2" x14ac:dyDescent="0.3">
      <c r="A8145" s="246" t="s">
        <v>26382</v>
      </c>
      <c r="B8145" s="246" t="s">
        <v>8584</v>
      </c>
    </row>
    <row r="8146" spans="1:2" x14ac:dyDescent="0.3">
      <c r="A8146" s="246" t="s">
        <v>26383</v>
      </c>
      <c r="B8146" s="246" t="s">
        <v>8585</v>
      </c>
    </row>
    <row r="8147" spans="1:2" x14ac:dyDescent="0.3">
      <c r="A8147" s="246" t="s">
        <v>26384</v>
      </c>
      <c r="B8147" s="246" t="s">
        <v>8586</v>
      </c>
    </row>
    <row r="8148" spans="1:2" x14ac:dyDescent="0.3">
      <c r="A8148" s="246" t="s">
        <v>26385</v>
      </c>
      <c r="B8148" s="246" t="s">
        <v>8587</v>
      </c>
    </row>
    <row r="8149" spans="1:2" x14ac:dyDescent="0.3">
      <c r="A8149" s="246" t="s">
        <v>26386</v>
      </c>
      <c r="B8149" s="246" t="s">
        <v>145</v>
      </c>
    </row>
    <row r="8150" spans="1:2" x14ac:dyDescent="0.3">
      <c r="A8150" s="246" t="s">
        <v>26387</v>
      </c>
      <c r="B8150" s="246" t="s">
        <v>146</v>
      </c>
    </row>
    <row r="8151" spans="1:2" x14ac:dyDescent="0.3">
      <c r="A8151" s="246" t="s">
        <v>26388</v>
      </c>
      <c r="B8151" s="246" t="s">
        <v>147</v>
      </c>
    </row>
    <row r="8152" spans="1:2" x14ac:dyDescent="0.3">
      <c r="A8152" s="246" t="s">
        <v>26389</v>
      </c>
      <c r="B8152" s="246" t="s">
        <v>8588</v>
      </c>
    </row>
    <row r="8153" spans="1:2" x14ac:dyDescent="0.3">
      <c r="A8153" s="246" t="s">
        <v>26390</v>
      </c>
      <c r="B8153" s="246" t="s">
        <v>148</v>
      </c>
    </row>
    <row r="8154" spans="1:2" x14ac:dyDescent="0.3">
      <c r="A8154" s="246" t="s">
        <v>26391</v>
      </c>
      <c r="B8154" s="246" t="s">
        <v>149</v>
      </c>
    </row>
    <row r="8155" spans="1:2" x14ac:dyDescent="0.3">
      <c r="A8155" s="246" t="s">
        <v>26392</v>
      </c>
      <c r="B8155" s="246" t="s">
        <v>8589</v>
      </c>
    </row>
    <row r="8156" spans="1:2" x14ac:dyDescent="0.3">
      <c r="A8156" s="246" t="s">
        <v>26393</v>
      </c>
      <c r="B8156" s="246" t="s">
        <v>8590</v>
      </c>
    </row>
    <row r="8157" spans="1:2" x14ac:dyDescent="0.3">
      <c r="A8157" s="246" t="s">
        <v>26394</v>
      </c>
      <c r="B8157" s="246" t="s">
        <v>150</v>
      </c>
    </row>
    <row r="8158" spans="1:2" x14ac:dyDescent="0.3">
      <c r="A8158" s="246" t="s">
        <v>26395</v>
      </c>
      <c r="B8158" s="246" t="s">
        <v>151</v>
      </c>
    </row>
    <row r="8159" spans="1:2" x14ac:dyDescent="0.3">
      <c r="A8159" s="246" t="s">
        <v>26396</v>
      </c>
      <c r="B8159" s="246" t="s">
        <v>8591</v>
      </c>
    </row>
    <row r="8160" spans="1:2" x14ac:dyDescent="0.3">
      <c r="A8160" s="246" t="s">
        <v>26397</v>
      </c>
      <c r="B8160" s="246" t="s">
        <v>8592</v>
      </c>
    </row>
    <row r="8161" spans="1:2" x14ac:dyDescent="0.3">
      <c r="A8161" s="246" t="s">
        <v>26398</v>
      </c>
      <c r="B8161" s="246" t="s">
        <v>152</v>
      </c>
    </row>
    <row r="8162" spans="1:2" x14ac:dyDescent="0.3">
      <c r="A8162" s="246" t="s">
        <v>26399</v>
      </c>
      <c r="B8162" s="246" t="s">
        <v>153</v>
      </c>
    </row>
    <row r="8163" spans="1:2" x14ac:dyDescent="0.3">
      <c r="A8163" s="246" t="s">
        <v>26400</v>
      </c>
      <c r="B8163" s="246" t="s">
        <v>8593</v>
      </c>
    </row>
    <row r="8164" spans="1:2" x14ac:dyDescent="0.3">
      <c r="A8164" s="246" t="s">
        <v>26401</v>
      </c>
      <c r="B8164" s="246" t="s">
        <v>8594</v>
      </c>
    </row>
    <row r="8165" spans="1:2" x14ac:dyDescent="0.3">
      <c r="A8165" s="246" t="s">
        <v>26402</v>
      </c>
      <c r="B8165" s="246" t="s">
        <v>8595</v>
      </c>
    </row>
    <row r="8166" spans="1:2" x14ac:dyDescent="0.3">
      <c r="A8166" s="246" t="s">
        <v>26403</v>
      </c>
      <c r="B8166" s="246" t="s">
        <v>8596</v>
      </c>
    </row>
    <row r="8167" spans="1:2" x14ac:dyDescent="0.3">
      <c r="A8167" s="246" t="s">
        <v>26404</v>
      </c>
      <c r="B8167" s="246" t="s">
        <v>154</v>
      </c>
    </row>
    <row r="8168" spans="1:2" x14ac:dyDescent="0.3">
      <c r="A8168" s="246" t="s">
        <v>26405</v>
      </c>
      <c r="B8168" s="246" t="s">
        <v>155</v>
      </c>
    </row>
    <row r="8169" spans="1:2" x14ac:dyDescent="0.3">
      <c r="A8169" s="246" t="s">
        <v>26406</v>
      </c>
      <c r="B8169" s="246" t="s">
        <v>8597</v>
      </c>
    </row>
    <row r="8170" spans="1:2" x14ac:dyDescent="0.3">
      <c r="A8170" s="246" t="s">
        <v>26407</v>
      </c>
      <c r="B8170" s="246" t="s">
        <v>8598</v>
      </c>
    </row>
    <row r="8171" spans="1:2" x14ac:dyDescent="0.3">
      <c r="A8171" s="246" t="s">
        <v>26408</v>
      </c>
      <c r="B8171" s="246" t="s">
        <v>8599</v>
      </c>
    </row>
    <row r="8172" spans="1:2" x14ac:dyDescent="0.3">
      <c r="A8172" s="246" t="s">
        <v>26409</v>
      </c>
      <c r="B8172" s="246" t="s">
        <v>8600</v>
      </c>
    </row>
    <row r="8173" spans="1:2" x14ac:dyDescent="0.3">
      <c r="A8173" s="246" t="s">
        <v>26410</v>
      </c>
      <c r="B8173" s="246" t="s">
        <v>8601</v>
      </c>
    </row>
    <row r="8174" spans="1:2" x14ac:dyDescent="0.3">
      <c r="A8174" s="246" t="s">
        <v>26411</v>
      </c>
      <c r="B8174" s="246" t="s">
        <v>8602</v>
      </c>
    </row>
    <row r="8175" spans="1:2" x14ac:dyDescent="0.3">
      <c r="A8175" s="246" t="s">
        <v>26412</v>
      </c>
      <c r="B8175" s="246" t="s">
        <v>8603</v>
      </c>
    </row>
    <row r="8176" spans="1:2" x14ac:dyDescent="0.3">
      <c r="A8176" s="246" t="s">
        <v>26413</v>
      </c>
      <c r="B8176" s="246" t="s">
        <v>8604</v>
      </c>
    </row>
    <row r="8177" spans="1:2" x14ac:dyDescent="0.3">
      <c r="A8177" s="246" t="s">
        <v>26414</v>
      </c>
      <c r="B8177" s="246" t="s">
        <v>8605</v>
      </c>
    </row>
    <row r="8178" spans="1:2" x14ac:dyDescent="0.3">
      <c r="A8178" s="246" t="s">
        <v>26415</v>
      </c>
      <c r="B8178" s="246" t="s">
        <v>8606</v>
      </c>
    </row>
    <row r="8179" spans="1:2" x14ac:dyDescent="0.3">
      <c r="A8179" s="246" t="s">
        <v>26416</v>
      </c>
      <c r="B8179" s="246" t="s">
        <v>8607</v>
      </c>
    </row>
    <row r="8180" spans="1:2" x14ac:dyDescent="0.3">
      <c r="A8180" s="246" t="s">
        <v>26417</v>
      </c>
      <c r="B8180" s="246" t="s">
        <v>8608</v>
      </c>
    </row>
    <row r="8181" spans="1:2" x14ac:dyDescent="0.3">
      <c r="A8181" s="246" t="s">
        <v>26418</v>
      </c>
      <c r="B8181" s="246" t="s">
        <v>8609</v>
      </c>
    </row>
    <row r="8182" spans="1:2" x14ac:dyDescent="0.3">
      <c r="A8182" s="246" t="s">
        <v>26419</v>
      </c>
      <c r="B8182" s="246" t="s">
        <v>8610</v>
      </c>
    </row>
    <row r="8183" spans="1:2" x14ac:dyDescent="0.3">
      <c r="A8183" s="246" t="s">
        <v>26420</v>
      </c>
      <c r="B8183" s="246" t="s">
        <v>8611</v>
      </c>
    </row>
    <row r="8184" spans="1:2" x14ac:dyDescent="0.3">
      <c r="A8184" s="246" t="s">
        <v>26421</v>
      </c>
      <c r="B8184" s="246" t="s">
        <v>8612</v>
      </c>
    </row>
    <row r="8185" spans="1:2" x14ac:dyDescent="0.3">
      <c r="A8185" s="246" t="s">
        <v>26422</v>
      </c>
      <c r="B8185" s="246" t="s">
        <v>8613</v>
      </c>
    </row>
    <row r="8186" spans="1:2" x14ac:dyDescent="0.3">
      <c r="A8186" s="246" t="s">
        <v>26423</v>
      </c>
      <c r="B8186" s="246" t="s">
        <v>8614</v>
      </c>
    </row>
    <row r="8187" spans="1:2" x14ac:dyDescent="0.3">
      <c r="A8187" s="246" t="s">
        <v>26424</v>
      </c>
      <c r="B8187" s="246" t="s">
        <v>156</v>
      </c>
    </row>
    <row r="8188" spans="1:2" x14ac:dyDescent="0.3">
      <c r="A8188" s="246" t="s">
        <v>26425</v>
      </c>
      <c r="B8188" s="246" t="s">
        <v>8615</v>
      </c>
    </row>
    <row r="8189" spans="1:2" x14ac:dyDescent="0.3">
      <c r="A8189" s="246" t="s">
        <v>26426</v>
      </c>
      <c r="B8189" s="246" t="s">
        <v>157</v>
      </c>
    </row>
    <row r="8190" spans="1:2" x14ac:dyDescent="0.3">
      <c r="A8190" s="246" t="s">
        <v>26427</v>
      </c>
      <c r="B8190" s="246" t="s">
        <v>158</v>
      </c>
    </row>
    <row r="8191" spans="1:2" x14ac:dyDescent="0.3">
      <c r="A8191" s="246" t="s">
        <v>26428</v>
      </c>
      <c r="B8191" s="246" t="s">
        <v>8616</v>
      </c>
    </row>
    <row r="8192" spans="1:2" x14ac:dyDescent="0.3">
      <c r="A8192" s="246" t="s">
        <v>26429</v>
      </c>
      <c r="B8192" s="246" t="s">
        <v>8617</v>
      </c>
    </row>
    <row r="8193" spans="1:2" x14ac:dyDescent="0.3">
      <c r="A8193" s="246" t="s">
        <v>26430</v>
      </c>
      <c r="B8193" s="246" t="s">
        <v>8618</v>
      </c>
    </row>
    <row r="8194" spans="1:2" x14ac:dyDescent="0.3">
      <c r="A8194" s="246" t="s">
        <v>26431</v>
      </c>
      <c r="B8194" s="246" t="s">
        <v>8619</v>
      </c>
    </row>
    <row r="8195" spans="1:2" x14ac:dyDescent="0.3">
      <c r="A8195" s="246" t="s">
        <v>26432</v>
      </c>
      <c r="B8195" s="246" t="s">
        <v>8620</v>
      </c>
    </row>
    <row r="8196" spans="1:2" x14ac:dyDescent="0.3">
      <c r="A8196" s="246" t="s">
        <v>26433</v>
      </c>
      <c r="B8196" s="246" t="s">
        <v>8621</v>
      </c>
    </row>
    <row r="8197" spans="1:2" x14ac:dyDescent="0.3">
      <c r="A8197" s="246" t="s">
        <v>26434</v>
      </c>
      <c r="B8197" s="246" t="s">
        <v>8622</v>
      </c>
    </row>
    <row r="8198" spans="1:2" x14ac:dyDescent="0.3">
      <c r="A8198" s="246" t="s">
        <v>26435</v>
      </c>
      <c r="B8198" s="246" t="s">
        <v>159</v>
      </c>
    </row>
    <row r="8199" spans="1:2" x14ac:dyDescent="0.3">
      <c r="A8199" s="246" t="s">
        <v>26436</v>
      </c>
      <c r="B8199" s="246" t="s">
        <v>8623</v>
      </c>
    </row>
    <row r="8200" spans="1:2" x14ac:dyDescent="0.3">
      <c r="A8200" s="246" t="s">
        <v>26437</v>
      </c>
      <c r="B8200" s="246" t="s">
        <v>8624</v>
      </c>
    </row>
    <row r="8201" spans="1:2" x14ac:dyDescent="0.3">
      <c r="A8201" s="246" t="s">
        <v>26438</v>
      </c>
      <c r="B8201" s="246" t="s">
        <v>8625</v>
      </c>
    </row>
    <row r="8202" spans="1:2" x14ac:dyDescent="0.3">
      <c r="A8202" s="246" t="s">
        <v>26439</v>
      </c>
      <c r="B8202" s="246" t="s">
        <v>160</v>
      </c>
    </row>
    <row r="8203" spans="1:2" x14ac:dyDescent="0.3">
      <c r="A8203" s="246" t="s">
        <v>26440</v>
      </c>
      <c r="B8203" s="246" t="s">
        <v>8626</v>
      </c>
    </row>
    <row r="8204" spans="1:2" x14ac:dyDescent="0.3">
      <c r="A8204" s="246" t="s">
        <v>26441</v>
      </c>
      <c r="B8204" s="246" t="s">
        <v>8627</v>
      </c>
    </row>
    <row r="8205" spans="1:2" x14ac:dyDescent="0.3">
      <c r="A8205" s="246" t="s">
        <v>26442</v>
      </c>
      <c r="B8205" s="246" t="s">
        <v>8628</v>
      </c>
    </row>
    <row r="8206" spans="1:2" x14ac:dyDescent="0.3">
      <c r="A8206" s="246" t="s">
        <v>26443</v>
      </c>
      <c r="B8206" s="246" t="s">
        <v>8629</v>
      </c>
    </row>
    <row r="8207" spans="1:2" x14ac:dyDescent="0.3">
      <c r="A8207" s="246" t="s">
        <v>26444</v>
      </c>
      <c r="B8207" s="246" t="s">
        <v>8630</v>
      </c>
    </row>
    <row r="8208" spans="1:2" x14ac:dyDescent="0.3">
      <c r="A8208" s="246" t="s">
        <v>26445</v>
      </c>
      <c r="B8208" s="246" t="s">
        <v>161</v>
      </c>
    </row>
    <row r="8209" spans="1:2" x14ac:dyDescent="0.3">
      <c r="A8209" s="246" t="s">
        <v>26446</v>
      </c>
      <c r="B8209" s="246" t="s">
        <v>8631</v>
      </c>
    </row>
    <row r="8210" spans="1:2" x14ac:dyDescent="0.3">
      <c r="A8210" s="246" t="s">
        <v>26447</v>
      </c>
      <c r="B8210" s="246" t="s">
        <v>8632</v>
      </c>
    </row>
    <row r="8211" spans="1:2" x14ac:dyDescent="0.3">
      <c r="A8211" s="246" t="s">
        <v>26448</v>
      </c>
      <c r="B8211" s="246" t="s">
        <v>8633</v>
      </c>
    </row>
    <row r="8212" spans="1:2" x14ac:dyDescent="0.3">
      <c r="A8212" s="246" t="s">
        <v>26449</v>
      </c>
      <c r="B8212" s="246" t="s">
        <v>8634</v>
      </c>
    </row>
    <row r="8213" spans="1:2" x14ac:dyDescent="0.3">
      <c r="A8213" s="246" t="s">
        <v>26450</v>
      </c>
      <c r="B8213" s="246" t="s">
        <v>8635</v>
      </c>
    </row>
    <row r="8214" spans="1:2" x14ac:dyDescent="0.3">
      <c r="A8214" s="246" t="s">
        <v>26451</v>
      </c>
      <c r="B8214" s="246" t="s">
        <v>8636</v>
      </c>
    </row>
    <row r="8215" spans="1:2" x14ac:dyDescent="0.3">
      <c r="A8215" s="246" t="s">
        <v>26452</v>
      </c>
      <c r="B8215" s="246" t="s">
        <v>8637</v>
      </c>
    </row>
    <row r="8216" spans="1:2" x14ac:dyDescent="0.3">
      <c r="A8216" s="246" t="s">
        <v>26453</v>
      </c>
      <c r="B8216" s="246" t="s">
        <v>8638</v>
      </c>
    </row>
    <row r="8217" spans="1:2" x14ac:dyDescent="0.3">
      <c r="A8217" s="246" t="s">
        <v>26454</v>
      </c>
      <c r="B8217" s="246" t="s">
        <v>8639</v>
      </c>
    </row>
    <row r="8218" spans="1:2" x14ac:dyDescent="0.3">
      <c r="A8218" s="246" t="s">
        <v>26455</v>
      </c>
      <c r="B8218" s="246" t="s">
        <v>8640</v>
      </c>
    </row>
    <row r="8219" spans="1:2" x14ac:dyDescent="0.3">
      <c r="A8219" s="246" t="s">
        <v>26456</v>
      </c>
      <c r="B8219" s="246" t="s">
        <v>8641</v>
      </c>
    </row>
    <row r="8220" spans="1:2" x14ac:dyDescent="0.3">
      <c r="A8220" s="246" t="s">
        <v>26457</v>
      </c>
      <c r="B8220" s="246" t="s">
        <v>8642</v>
      </c>
    </row>
    <row r="8221" spans="1:2" x14ac:dyDescent="0.3">
      <c r="A8221" s="246" t="s">
        <v>26458</v>
      </c>
      <c r="B8221" s="246" t="s">
        <v>8643</v>
      </c>
    </row>
    <row r="8222" spans="1:2" x14ac:dyDescent="0.3">
      <c r="A8222" s="246" t="s">
        <v>26459</v>
      </c>
      <c r="B8222" s="246" t="s">
        <v>8644</v>
      </c>
    </row>
    <row r="8223" spans="1:2" x14ac:dyDescent="0.3">
      <c r="A8223" s="246" t="s">
        <v>26460</v>
      </c>
      <c r="B8223" s="246" t="s">
        <v>8645</v>
      </c>
    </row>
    <row r="8224" spans="1:2" x14ac:dyDescent="0.3">
      <c r="A8224" s="246" t="s">
        <v>26461</v>
      </c>
      <c r="B8224" s="246" t="s">
        <v>8646</v>
      </c>
    </row>
    <row r="8225" spans="1:2" x14ac:dyDescent="0.3">
      <c r="A8225" s="246" t="s">
        <v>26462</v>
      </c>
      <c r="B8225" s="246" t="s">
        <v>8647</v>
      </c>
    </row>
    <row r="8226" spans="1:2" x14ac:dyDescent="0.3">
      <c r="A8226" s="246" t="s">
        <v>26463</v>
      </c>
      <c r="B8226" s="246" t="s">
        <v>8648</v>
      </c>
    </row>
    <row r="8227" spans="1:2" x14ac:dyDescent="0.3">
      <c r="A8227" s="246" t="s">
        <v>26464</v>
      </c>
      <c r="B8227" s="246" t="s">
        <v>8649</v>
      </c>
    </row>
    <row r="8228" spans="1:2" x14ac:dyDescent="0.3">
      <c r="A8228" s="246" t="s">
        <v>26465</v>
      </c>
      <c r="B8228" s="246" t="s">
        <v>8650</v>
      </c>
    </row>
    <row r="8229" spans="1:2" x14ac:dyDescent="0.3">
      <c r="A8229" s="246" t="s">
        <v>26466</v>
      </c>
      <c r="B8229" s="246" t="s">
        <v>8651</v>
      </c>
    </row>
    <row r="8230" spans="1:2" x14ac:dyDescent="0.3">
      <c r="A8230" s="246" t="s">
        <v>26467</v>
      </c>
      <c r="B8230" s="246" t="s">
        <v>8652</v>
      </c>
    </row>
    <row r="8231" spans="1:2" x14ac:dyDescent="0.3">
      <c r="A8231" s="246" t="s">
        <v>26468</v>
      </c>
      <c r="B8231" s="246" t="s">
        <v>8653</v>
      </c>
    </row>
    <row r="8232" spans="1:2" x14ac:dyDescent="0.3">
      <c r="A8232" s="246" t="s">
        <v>26469</v>
      </c>
      <c r="B8232" s="246" t="s">
        <v>8654</v>
      </c>
    </row>
    <row r="8233" spans="1:2" x14ac:dyDescent="0.3">
      <c r="A8233" s="246" t="s">
        <v>26470</v>
      </c>
      <c r="B8233" s="246" t="s">
        <v>8655</v>
      </c>
    </row>
    <row r="8234" spans="1:2" x14ac:dyDescent="0.3">
      <c r="A8234" s="246" t="s">
        <v>26471</v>
      </c>
      <c r="B8234" s="246" t="s">
        <v>8656</v>
      </c>
    </row>
    <row r="8235" spans="1:2" x14ac:dyDescent="0.3">
      <c r="A8235" s="246" t="s">
        <v>26472</v>
      </c>
      <c r="B8235" s="246" t="s">
        <v>8657</v>
      </c>
    </row>
    <row r="8236" spans="1:2" x14ac:dyDescent="0.3">
      <c r="A8236" s="246" t="s">
        <v>26473</v>
      </c>
      <c r="B8236" s="246" t="s">
        <v>8658</v>
      </c>
    </row>
    <row r="8237" spans="1:2" x14ac:dyDescent="0.3">
      <c r="A8237" s="246" t="s">
        <v>26474</v>
      </c>
      <c r="B8237" s="246" t="s">
        <v>8659</v>
      </c>
    </row>
    <row r="8238" spans="1:2" x14ac:dyDescent="0.3">
      <c r="A8238" s="246" t="s">
        <v>26475</v>
      </c>
      <c r="B8238" s="246" t="s">
        <v>8660</v>
      </c>
    </row>
    <row r="8239" spans="1:2" x14ac:dyDescent="0.3">
      <c r="A8239" s="246" t="s">
        <v>26476</v>
      </c>
      <c r="B8239" s="246" t="s">
        <v>8661</v>
      </c>
    </row>
    <row r="8240" spans="1:2" x14ac:dyDescent="0.3">
      <c r="A8240" s="246" t="s">
        <v>26477</v>
      </c>
      <c r="B8240" s="246" t="s">
        <v>8662</v>
      </c>
    </row>
    <row r="8241" spans="1:2" x14ac:dyDescent="0.3">
      <c r="A8241" s="246" t="s">
        <v>26478</v>
      </c>
      <c r="B8241" s="246" t="s">
        <v>8663</v>
      </c>
    </row>
    <row r="8242" spans="1:2" x14ac:dyDescent="0.3">
      <c r="A8242" s="246" t="s">
        <v>26479</v>
      </c>
      <c r="B8242" s="246" t="s">
        <v>8664</v>
      </c>
    </row>
    <row r="8243" spans="1:2" x14ac:dyDescent="0.3">
      <c r="A8243" s="246" t="s">
        <v>26480</v>
      </c>
      <c r="B8243" s="246" t="s">
        <v>8665</v>
      </c>
    </row>
    <row r="8244" spans="1:2" x14ac:dyDescent="0.3">
      <c r="A8244" s="246" t="s">
        <v>26481</v>
      </c>
      <c r="B8244" s="246" t="s">
        <v>8666</v>
      </c>
    </row>
    <row r="8245" spans="1:2" x14ac:dyDescent="0.3">
      <c r="A8245" s="246" t="s">
        <v>26482</v>
      </c>
      <c r="B8245" s="246" t="s">
        <v>8667</v>
      </c>
    </row>
    <row r="8246" spans="1:2" x14ac:dyDescent="0.3">
      <c r="A8246" s="246" t="s">
        <v>26483</v>
      </c>
      <c r="B8246" s="246" t="s">
        <v>8668</v>
      </c>
    </row>
    <row r="8247" spans="1:2" x14ac:dyDescent="0.3">
      <c r="A8247" s="246" t="s">
        <v>26484</v>
      </c>
      <c r="B8247" s="246" t="s">
        <v>8669</v>
      </c>
    </row>
    <row r="8248" spans="1:2" x14ac:dyDescent="0.3">
      <c r="A8248" s="246" t="s">
        <v>26485</v>
      </c>
      <c r="B8248" s="246" t="s">
        <v>8670</v>
      </c>
    </row>
    <row r="8249" spans="1:2" x14ac:dyDescent="0.3">
      <c r="A8249" s="246" t="s">
        <v>26486</v>
      </c>
      <c r="B8249" s="246" t="s">
        <v>8671</v>
      </c>
    </row>
    <row r="8250" spans="1:2" x14ac:dyDescent="0.3">
      <c r="A8250" s="246" t="s">
        <v>26487</v>
      </c>
      <c r="B8250" s="246" t="s">
        <v>8672</v>
      </c>
    </row>
    <row r="8251" spans="1:2" x14ac:dyDescent="0.3">
      <c r="A8251" s="246" t="s">
        <v>26488</v>
      </c>
      <c r="B8251" s="246" t="s">
        <v>8673</v>
      </c>
    </row>
    <row r="8252" spans="1:2" x14ac:dyDescent="0.3">
      <c r="A8252" s="246" t="s">
        <v>26489</v>
      </c>
      <c r="B8252" s="246" t="s">
        <v>8674</v>
      </c>
    </row>
    <row r="8253" spans="1:2" x14ac:dyDescent="0.3">
      <c r="A8253" s="246" t="s">
        <v>26490</v>
      </c>
      <c r="B8253" s="246" t="s">
        <v>162</v>
      </c>
    </row>
    <row r="8254" spans="1:2" x14ac:dyDescent="0.3">
      <c r="A8254" s="246" t="s">
        <v>26491</v>
      </c>
      <c r="B8254" s="246" t="s">
        <v>8675</v>
      </c>
    </row>
    <row r="8255" spans="1:2" x14ac:dyDescent="0.3">
      <c r="A8255" s="246" t="s">
        <v>26492</v>
      </c>
      <c r="B8255" s="246" t="s">
        <v>163</v>
      </c>
    </row>
    <row r="8256" spans="1:2" x14ac:dyDescent="0.3">
      <c r="A8256" s="246" t="s">
        <v>26493</v>
      </c>
      <c r="B8256" s="246" t="s">
        <v>164</v>
      </c>
    </row>
    <row r="8257" spans="1:2" x14ac:dyDescent="0.3">
      <c r="A8257" s="246" t="s">
        <v>26494</v>
      </c>
      <c r="B8257" s="246" t="s">
        <v>165</v>
      </c>
    </row>
    <row r="8258" spans="1:2" x14ac:dyDescent="0.3">
      <c r="A8258" s="246" t="s">
        <v>26495</v>
      </c>
      <c r="B8258" s="246" t="s">
        <v>8676</v>
      </c>
    </row>
    <row r="8259" spans="1:2" x14ac:dyDescent="0.3">
      <c r="A8259" s="246" t="s">
        <v>26496</v>
      </c>
      <c r="B8259" s="246" t="s">
        <v>166</v>
      </c>
    </row>
    <row r="8260" spans="1:2" x14ac:dyDescent="0.3">
      <c r="A8260" s="246" t="s">
        <v>26497</v>
      </c>
      <c r="B8260" s="246" t="s">
        <v>8677</v>
      </c>
    </row>
    <row r="8261" spans="1:2" x14ac:dyDescent="0.3">
      <c r="A8261" s="246" t="s">
        <v>26498</v>
      </c>
      <c r="B8261" s="246" t="s">
        <v>167</v>
      </c>
    </row>
    <row r="8262" spans="1:2" x14ac:dyDescent="0.3">
      <c r="A8262" s="246" t="s">
        <v>26499</v>
      </c>
      <c r="B8262" s="246" t="s">
        <v>168</v>
      </c>
    </row>
    <row r="8263" spans="1:2" x14ac:dyDescent="0.3">
      <c r="A8263" s="246" t="s">
        <v>26500</v>
      </c>
      <c r="B8263" s="246" t="s">
        <v>169</v>
      </c>
    </row>
    <row r="8264" spans="1:2" x14ac:dyDescent="0.3">
      <c r="A8264" s="246" t="s">
        <v>26501</v>
      </c>
      <c r="B8264" s="246" t="s">
        <v>8678</v>
      </c>
    </row>
    <row r="8265" spans="1:2" x14ac:dyDescent="0.3">
      <c r="A8265" s="246" t="s">
        <v>26502</v>
      </c>
      <c r="B8265" s="246" t="s">
        <v>170</v>
      </c>
    </row>
    <row r="8266" spans="1:2" x14ac:dyDescent="0.3">
      <c r="A8266" s="246" t="s">
        <v>26503</v>
      </c>
      <c r="B8266" s="246" t="s">
        <v>8679</v>
      </c>
    </row>
    <row r="8267" spans="1:2" x14ac:dyDescent="0.3">
      <c r="A8267" s="246" t="s">
        <v>26504</v>
      </c>
      <c r="B8267" s="246" t="s">
        <v>171</v>
      </c>
    </row>
    <row r="8268" spans="1:2" x14ac:dyDescent="0.3">
      <c r="A8268" s="246" t="s">
        <v>26505</v>
      </c>
      <c r="B8268" s="246" t="s">
        <v>172</v>
      </c>
    </row>
    <row r="8269" spans="1:2" x14ac:dyDescent="0.3">
      <c r="A8269" s="246" t="s">
        <v>26506</v>
      </c>
      <c r="B8269" s="246" t="s">
        <v>8680</v>
      </c>
    </row>
    <row r="8270" spans="1:2" x14ac:dyDescent="0.3">
      <c r="A8270" s="246" t="s">
        <v>26507</v>
      </c>
      <c r="B8270" s="246" t="s">
        <v>8681</v>
      </c>
    </row>
    <row r="8271" spans="1:2" x14ac:dyDescent="0.3">
      <c r="A8271" s="246" t="s">
        <v>26508</v>
      </c>
      <c r="B8271" s="246" t="s">
        <v>8682</v>
      </c>
    </row>
    <row r="8272" spans="1:2" x14ac:dyDescent="0.3">
      <c r="A8272" s="246" t="s">
        <v>26509</v>
      </c>
      <c r="B8272" s="246" t="s">
        <v>8683</v>
      </c>
    </row>
    <row r="8273" spans="1:2" x14ac:dyDescent="0.3">
      <c r="A8273" s="246" t="s">
        <v>26510</v>
      </c>
      <c r="B8273" s="246" t="s">
        <v>8684</v>
      </c>
    </row>
    <row r="8274" spans="1:2" x14ac:dyDescent="0.3">
      <c r="A8274" s="246" t="s">
        <v>26511</v>
      </c>
      <c r="B8274" s="246" t="s">
        <v>173</v>
      </c>
    </row>
    <row r="8275" spans="1:2" x14ac:dyDescent="0.3">
      <c r="A8275" s="246" t="s">
        <v>26512</v>
      </c>
      <c r="B8275" s="246" t="s">
        <v>8685</v>
      </c>
    </row>
    <row r="8276" spans="1:2" x14ac:dyDescent="0.3">
      <c r="A8276" s="246" t="s">
        <v>26513</v>
      </c>
      <c r="B8276" s="246" t="s">
        <v>8686</v>
      </c>
    </row>
    <row r="8277" spans="1:2" x14ac:dyDescent="0.3">
      <c r="A8277" s="246" t="s">
        <v>26514</v>
      </c>
      <c r="B8277" s="246" t="s">
        <v>8687</v>
      </c>
    </row>
    <row r="8278" spans="1:2" x14ac:dyDescent="0.3">
      <c r="A8278" s="246" t="s">
        <v>26515</v>
      </c>
      <c r="B8278" s="246" t="s">
        <v>8688</v>
      </c>
    </row>
    <row r="8279" spans="1:2" x14ac:dyDescent="0.3">
      <c r="A8279" s="246" t="s">
        <v>26516</v>
      </c>
      <c r="B8279" s="246" t="s">
        <v>8689</v>
      </c>
    </row>
    <row r="8280" spans="1:2" x14ac:dyDescent="0.3">
      <c r="A8280" s="246" t="s">
        <v>26517</v>
      </c>
      <c r="B8280" s="246" t="s">
        <v>8690</v>
      </c>
    </row>
    <row r="8281" spans="1:2" x14ac:dyDescent="0.3">
      <c r="A8281" s="246" t="s">
        <v>26518</v>
      </c>
      <c r="B8281" s="246" t="s">
        <v>8691</v>
      </c>
    </row>
    <row r="8282" spans="1:2" x14ac:dyDescent="0.3">
      <c r="A8282" s="246" t="s">
        <v>26519</v>
      </c>
      <c r="B8282" s="246" t="s">
        <v>8692</v>
      </c>
    </row>
    <row r="8283" spans="1:2" x14ac:dyDescent="0.3">
      <c r="A8283" s="246" t="s">
        <v>26520</v>
      </c>
      <c r="B8283" s="246" t="s">
        <v>26521</v>
      </c>
    </row>
    <row r="8284" spans="1:2" x14ac:dyDescent="0.3">
      <c r="A8284" s="246" t="s">
        <v>26522</v>
      </c>
      <c r="B8284" s="246" t="s">
        <v>8693</v>
      </c>
    </row>
    <row r="8285" spans="1:2" x14ac:dyDescent="0.3">
      <c r="A8285" s="246" t="s">
        <v>26523</v>
      </c>
      <c r="B8285" s="246" t="s">
        <v>26524</v>
      </c>
    </row>
    <row r="8286" spans="1:2" x14ac:dyDescent="0.3">
      <c r="A8286" s="246" t="s">
        <v>26525</v>
      </c>
      <c r="B8286" s="246" t="s">
        <v>26526</v>
      </c>
    </row>
    <row r="8287" spans="1:2" x14ac:dyDescent="0.3">
      <c r="A8287" s="246" t="s">
        <v>26527</v>
      </c>
      <c r="B8287" s="246" t="s">
        <v>26528</v>
      </c>
    </row>
    <row r="8288" spans="1:2" x14ac:dyDescent="0.3">
      <c r="A8288" s="246" t="s">
        <v>26529</v>
      </c>
      <c r="B8288" s="246" t="s">
        <v>26530</v>
      </c>
    </row>
    <row r="8289" spans="1:2" x14ac:dyDescent="0.3">
      <c r="A8289" s="246" t="s">
        <v>26531</v>
      </c>
      <c r="B8289" s="246" t="s">
        <v>26532</v>
      </c>
    </row>
    <row r="8290" spans="1:2" x14ac:dyDescent="0.3">
      <c r="A8290" s="246" t="s">
        <v>26533</v>
      </c>
      <c r="B8290" s="246" t="s">
        <v>26534</v>
      </c>
    </row>
    <row r="8291" spans="1:2" x14ac:dyDescent="0.3">
      <c r="A8291" s="246" t="s">
        <v>26535</v>
      </c>
      <c r="B8291" s="246" t="s">
        <v>8694</v>
      </c>
    </row>
    <row r="8292" spans="1:2" x14ac:dyDescent="0.3">
      <c r="A8292" s="246" t="s">
        <v>26536</v>
      </c>
      <c r="B8292" s="246" t="s">
        <v>26537</v>
      </c>
    </row>
    <row r="8293" spans="1:2" x14ac:dyDescent="0.3">
      <c r="A8293" s="246" t="s">
        <v>26538</v>
      </c>
      <c r="B8293" s="246" t="s">
        <v>8695</v>
      </c>
    </row>
    <row r="8294" spans="1:2" x14ac:dyDescent="0.3">
      <c r="A8294" s="246" t="s">
        <v>26539</v>
      </c>
      <c r="B8294" s="246" t="s">
        <v>26540</v>
      </c>
    </row>
    <row r="8295" spans="1:2" x14ac:dyDescent="0.3">
      <c r="A8295" s="246" t="s">
        <v>26541</v>
      </c>
      <c r="B8295" s="246" t="s">
        <v>26542</v>
      </c>
    </row>
    <row r="8296" spans="1:2" x14ac:dyDescent="0.3">
      <c r="A8296" s="246" t="s">
        <v>26543</v>
      </c>
      <c r="B8296" s="246" t="s">
        <v>8696</v>
      </c>
    </row>
    <row r="8297" spans="1:2" x14ac:dyDescent="0.3">
      <c r="A8297" s="246" t="s">
        <v>26544</v>
      </c>
      <c r="B8297" s="246" t="s">
        <v>8697</v>
      </c>
    </row>
    <row r="8298" spans="1:2" x14ac:dyDescent="0.3">
      <c r="A8298" s="246" t="s">
        <v>26545</v>
      </c>
      <c r="B8298" s="246" t="s">
        <v>8698</v>
      </c>
    </row>
    <row r="8299" spans="1:2" x14ac:dyDescent="0.3">
      <c r="A8299" s="246" t="s">
        <v>26546</v>
      </c>
      <c r="B8299" s="246" t="s">
        <v>8699</v>
      </c>
    </row>
    <row r="8300" spans="1:2" x14ac:dyDescent="0.3">
      <c r="A8300" s="246" t="s">
        <v>26547</v>
      </c>
      <c r="B8300" s="246" t="s">
        <v>8700</v>
      </c>
    </row>
    <row r="8301" spans="1:2" x14ac:dyDescent="0.3">
      <c r="A8301" s="246" t="s">
        <v>26548</v>
      </c>
      <c r="B8301" s="246" t="s">
        <v>26549</v>
      </c>
    </row>
    <row r="8302" spans="1:2" x14ac:dyDescent="0.3">
      <c r="A8302" s="246" t="s">
        <v>26550</v>
      </c>
      <c r="B8302" s="246" t="s">
        <v>26551</v>
      </c>
    </row>
    <row r="8303" spans="1:2" x14ac:dyDescent="0.3">
      <c r="A8303" s="246" t="s">
        <v>26552</v>
      </c>
      <c r="B8303" s="246" t="s">
        <v>26553</v>
      </c>
    </row>
    <row r="8304" spans="1:2" x14ac:dyDescent="0.3">
      <c r="A8304" s="246" t="s">
        <v>26554</v>
      </c>
      <c r="B8304" s="246" t="s">
        <v>26555</v>
      </c>
    </row>
    <row r="8305" spans="1:2" x14ac:dyDescent="0.3">
      <c r="A8305" s="246" t="s">
        <v>26556</v>
      </c>
      <c r="B8305" s="246" t="s">
        <v>26557</v>
      </c>
    </row>
    <row r="8306" spans="1:2" x14ac:dyDescent="0.3">
      <c r="A8306" s="246" t="s">
        <v>26558</v>
      </c>
      <c r="B8306" s="246" t="s">
        <v>26559</v>
      </c>
    </row>
    <row r="8307" spans="1:2" x14ac:dyDescent="0.3">
      <c r="A8307" s="246" t="s">
        <v>26560</v>
      </c>
      <c r="B8307" s="246" t="s">
        <v>26561</v>
      </c>
    </row>
    <row r="8308" spans="1:2" x14ac:dyDescent="0.3">
      <c r="A8308" s="246" t="s">
        <v>26562</v>
      </c>
      <c r="B8308" s="246" t="s">
        <v>26563</v>
      </c>
    </row>
    <row r="8309" spans="1:2" x14ac:dyDescent="0.3">
      <c r="A8309" s="246" t="s">
        <v>26564</v>
      </c>
      <c r="B8309" s="246" t="s">
        <v>26565</v>
      </c>
    </row>
    <row r="8310" spans="1:2" x14ac:dyDescent="0.3">
      <c r="A8310" s="246" t="s">
        <v>18190</v>
      </c>
      <c r="B8310" s="246" t="s">
        <v>8701</v>
      </c>
    </row>
    <row r="8311" spans="1:2" x14ac:dyDescent="0.3">
      <c r="A8311" s="246" t="s">
        <v>26566</v>
      </c>
      <c r="B8311" s="246" t="s">
        <v>8702</v>
      </c>
    </row>
    <row r="8312" spans="1:2" x14ac:dyDescent="0.3">
      <c r="A8312" s="246" t="s">
        <v>26567</v>
      </c>
      <c r="B8312" s="246" t="s">
        <v>8703</v>
      </c>
    </row>
    <row r="8313" spans="1:2" x14ac:dyDescent="0.3">
      <c r="A8313" s="246" t="s">
        <v>26568</v>
      </c>
      <c r="B8313" s="246" t="s">
        <v>8704</v>
      </c>
    </row>
    <row r="8314" spans="1:2" x14ac:dyDescent="0.3">
      <c r="A8314" s="246" t="s">
        <v>26569</v>
      </c>
      <c r="B8314" s="246" t="s">
        <v>8705</v>
      </c>
    </row>
    <row r="8315" spans="1:2" x14ac:dyDescent="0.3">
      <c r="A8315" s="246" t="s">
        <v>26570</v>
      </c>
      <c r="B8315" s="246" t="s">
        <v>8706</v>
      </c>
    </row>
    <row r="8316" spans="1:2" x14ac:dyDescent="0.3">
      <c r="A8316" s="246" t="s">
        <v>26571</v>
      </c>
      <c r="B8316" s="246" t="s">
        <v>8707</v>
      </c>
    </row>
    <row r="8317" spans="1:2" x14ac:dyDescent="0.3">
      <c r="A8317" s="246" t="s">
        <v>26572</v>
      </c>
      <c r="B8317" s="246" t="s">
        <v>8708</v>
      </c>
    </row>
    <row r="8318" spans="1:2" x14ac:dyDescent="0.3">
      <c r="A8318" s="246" t="s">
        <v>26573</v>
      </c>
      <c r="B8318" s="246" t="s">
        <v>8709</v>
      </c>
    </row>
    <row r="8319" spans="1:2" x14ac:dyDescent="0.3">
      <c r="A8319" s="246" t="s">
        <v>26574</v>
      </c>
      <c r="B8319" s="246" t="s">
        <v>8710</v>
      </c>
    </row>
    <row r="8320" spans="1:2" x14ac:dyDescent="0.3">
      <c r="A8320" s="246" t="s">
        <v>26575</v>
      </c>
      <c r="B8320" s="246" t="s">
        <v>8711</v>
      </c>
    </row>
    <row r="8321" spans="1:2" x14ac:dyDescent="0.3">
      <c r="A8321" s="246" t="s">
        <v>26576</v>
      </c>
      <c r="B8321" s="246" t="s">
        <v>8712</v>
      </c>
    </row>
    <row r="8322" spans="1:2" x14ac:dyDescent="0.3">
      <c r="A8322" s="246" t="s">
        <v>26577</v>
      </c>
      <c r="B8322" s="246" t="s">
        <v>8713</v>
      </c>
    </row>
    <row r="8323" spans="1:2" x14ac:dyDescent="0.3">
      <c r="A8323" s="246" t="s">
        <v>26578</v>
      </c>
      <c r="B8323" s="246" t="s">
        <v>8714</v>
      </c>
    </row>
    <row r="8324" spans="1:2" x14ac:dyDescent="0.3">
      <c r="A8324" s="246" t="s">
        <v>26579</v>
      </c>
      <c r="B8324" s="246" t="s">
        <v>8715</v>
      </c>
    </row>
    <row r="8325" spans="1:2" x14ac:dyDescent="0.3">
      <c r="A8325" s="246" t="s">
        <v>26580</v>
      </c>
      <c r="B8325" s="246" t="s">
        <v>8716</v>
      </c>
    </row>
    <row r="8326" spans="1:2" x14ac:dyDescent="0.3">
      <c r="A8326" s="246" t="s">
        <v>26581</v>
      </c>
      <c r="B8326" s="246" t="s">
        <v>8717</v>
      </c>
    </row>
    <row r="8327" spans="1:2" x14ac:dyDescent="0.3">
      <c r="A8327" s="246" t="s">
        <v>26582</v>
      </c>
      <c r="B8327" s="246" t="s">
        <v>8718</v>
      </c>
    </row>
    <row r="8328" spans="1:2" x14ac:dyDescent="0.3">
      <c r="A8328" s="246" t="s">
        <v>26583</v>
      </c>
      <c r="B8328" s="246" t="s">
        <v>8719</v>
      </c>
    </row>
    <row r="8329" spans="1:2" x14ac:dyDescent="0.3">
      <c r="A8329" s="246" t="s">
        <v>26584</v>
      </c>
      <c r="B8329" s="246" t="s">
        <v>8720</v>
      </c>
    </row>
    <row r="8330" spans="1:2" x14ac:dyDescent="0.3">
      <c r="A8330" s="246" t="s">
        <v>26585</v>
      </c>
      <c r="B8330" s="246" t="s">
        <v>8721</v>
      </c>
    </row>
    <row r="8331" spans="1:2" x14ac:dyDescent="0.3">
      <c r="A8331" s="246" t="s">
        <v>26586</v>
      </c>
      <c r="B8331" s="246" t="s">
        <v>8722</v>
      </c>
    </row>
    <row r="8332" spans="1:2" x14ac:dyDescent="0.3">
      <c r="A8332" s="246" t="s">
        <v>26587</v>
      </c>
      <c r="B8332" s="246" t="s">
        <v>8723</v>
      </c>
    </row>
    <row r="8333" spans="1:2" x14ac:dyDescent="0.3">
      <c r="A8333" s="246" t="s">
        <v>26588</v>
      </c>
      <c r="B8333" s="246" t="s">
        <v>8724</v>
      </c>
    </row>
    <row r="8334" spans="1:2" x14ac:dyDescent="0.3">
      <c r="A8334" s="246" t="s">
        <v>26589</v>
      </c>
      <c r="B8334" s="246" t="s">
        <v>8725</v>
      </c>
    </row>
    <row r="8335" spans="1:2" x14ac:dyDescent="0.3">
      <c r="A8335" s="246" t="s">
        <v>26590</v>
      </c>
      <c r="B8335" s="246" t="s">
        <v>8726</v>
      </c>
    </row>
    <row r="8336" spans="1:2" x14ac:dyDescent="0.3">
      <c r="A8336" s="246" t="s">
        <v>26591</v>
      </c>
      <c r="B8336" s="246" t="s">
        <v>8727</v>
      </c>
    </row>
    <row r="8337" spans="1:2" x14ac:dyDescent="0.3">
      <c r="A8337" s="246" t="s">
        <v>26592</v>
      </c>
      <c r="B8337" s="246" t="s">
        <v>8728</v>
      </c>
    </row>
    <row r="8338" spans="1:2" x14ac:dyDescent="0.3">
      <c r="A8338" s="246" t="s">
        <v>26593</v>
      </c>
      <c r="B8338" s="246" t="s">
        <v>8729</v>
      </c>
    </row>
    <row r="8339" spans="1:2" x14ac:dyDescent="0.3">
      <c r="A8339" s="246" t="s">
        <v>26594</v>
      </c>
      <c r="B8339" s="246" t="s">
        <v>8730</v>
      </c>
    </row>
    <row r="8340" spans="1:2" x14ac:dyDescent="0.3">
      <c r="A8340" s="246" t="s">
        <v>26595</v>
      </c>
      <c r="B8340" s="246" t="s">
        <v>8731</v>
      </c>
    </row>
    <row r="8341" spans="1:2" x14ac:dyDescent="0.3">
      <c r="A8341" s="246" t="s">
        <v>26596</v>
      </c>
      <c r="B8341" s="246" t="s">
        <v>8732</v>
      </c>
    </row>
    <row r="8342" spans="1:2" x14ac:dyDescent="0.3">
      <c r="A8342" s="246" t="s">
        <v>26597</v>
      </c>
      <c r="B8342" s="246" t="s">
        <v>8733</v>
      </c>
    </row>
    <row r="8343" spans="1:2" x14ac:dyDescent="0.3">
      <c r="A8343" s="246" t="s">
        <v>26598</v>
      </c>
      <c r="B8343" s="246" t="s">
        <v>8734</v>
      </c>
    </row>
    <row r="8344" spans="1:2" x14ac:dyDescent="0.3">
      <c r="A8344" s="246" t="s">
        <v>26599</v>
      </c>
      <c r="B8344" s="246" t="s">
        <v>8735</v>
      </c>
    </row>
    <row r="8345" spans="1:2" x14ac:dyDescent="0.3">
      <c r="A8345" s="246" t="s">
        <v>26600</v>
      </c>
      <c r="B8345" s="246" t="s">
        <v>8736</v>
      </c>
    </row>
    <row r="8346" spans="1:2" x14ac:dyDescent="0.3">
      <c r="A8346" s="246" t="s">
        <v>26601</v>
      </c>
      <c r="B8346" s="246" t="s">
        <v>8737</v>
      </c>
    </row>
    <row r="8347" spans="1:2" x14ac:dyDescent="0.3">
      <c r="A8347" s="246" t="s">
        <v>26602</v>
      </c>
      <c r="B8347" s="246" t="s">
        <v>8738</v>
      </c>
    </row>
    <row r="8348" spans="1:2" x14ac:dyDescent="0.3">
      <c r="A8348" s="246" t="s">
        <v>26603</v>
      </c>
      <c r="B8348" s="246" t="s">
        <v>8739</v>
      </c>
    </row>
    <row r="8349" spans="1:2" x14ac:dyDescent="0.3">
      <c r="A8349" s="246" t="s">
        <v>26604</v>
      </c>
      <c r="B8349" s="246" t="s">
        <v>8740</v>
      </c>
    </row>
    <row r="8350" spans="1:2" x14ac:dyDescent="0.3">
      <c r="A8350" s="246" t="s">
        <v>26605</v>
      </c>
      <c r="B8350" s="246" t="s">
        <v>8741</v>
      </c>
    </row>
    <row r="8351" spans="1:2" x14ac:dyDescent="0.3">
      <c r="A8351" s="246" t="s">
        <v>26606</v>
      </c>
      <c r="B8351" s="246" t="s">
        <v>8742</v>
      </c>
    </row>
    <row r="8352" spans="1:2" x14ac:dyDescent="0.3">
      <c r="A8352" s="246" t="s">
        <v>26607</v>
      </c>
      <c r="B8352" s="246" t="s">
        <v>8743</v>
      </c>
    </row>
    <row r="8353" spans="1:2" x14ac:dyDescent="0.3">
      <c r="A8353" s="246" t="s">
        <v>26608</v>
      </c>
      <c r="B8353" s="246" t="s">
        <v>8744</v>
      </c>
    </row>
    <row r="8354" spans="1:2" x14ac:dyDescent="0.3">
      <c r="A8354" s="246" t="s">
        <v>26609</v>
      </c>
      <c r="B8354" s="246" t="s">
        <v>8745</v>
      </c>
    </row>
    <row r="8355" spans="1:2" x14ac:dyDescent="0.3">
      <c r="A8355" s="246" t="s">
        <v>26610</v>
      </c>
      <c r="B8355" s="246" t="s">
        <v>8746</v>
      </c>
    </row>
    <row r="8356" spans="1:2" x14ac:dyDescent="0.3">
      <c r="A8356" s="246" t="s">
        <v>26611</v>
      </c>
      <c r="B8356" s="246" t="s">
        <v>8747</v>
      </c>
    </row>
    <row r="8357" spans="1:2" x14ac:dyDescent="0.3">
      <c r="A8357" s="246" t="s">
        <v>26612</v>
      </c>
      <c r="B8357" s="246" t="s">
        <v>8748</v>
      </c>
    </row>
    <row r="8358" spans="1:2" x14ac:dyDescent="0.3">
      <c r="A8358" s="246" t="s">
        <v>26613</v>
      </c>
      <c r="B8358" s="246" t="s">
        <v>8749</v>
      </c>
    </row>
    <row r="8359" spans="1:2" x14ac:dyDescent="0.3">
      <c r="A8359" s="246" t="s">
        <v>26614</v>
      </c>
      <c r="B8359" s="246" t="s">
        <v>8750</v>
      </c>
    </row>
    <row r="8360" spans="1:2" x14ac:dyDescent="0.3">
      <c r="A8360" s="246" t="s">
        <v>26615</v>
      </c>
      <c r="B8360" s="246" t="s">
        <v>8751</v>
      </c>
    </row>
    <row r="8361" spans="1:2" x14ac:dyDescent="0.3">
      <c r="A8361" s="246" t="s">
        <v>26616</v>
      </c>
      <c r="B8361" s="246" t="s">
        <v>8752</v>
      </c>
    </row>
    <row r="8362" spans="1:2" x14ac:dyDescent="0.3">
      <c r="A8362" s="246" t="s">
        <v>26617</v>
      </c>
      <c r="B8362" s="246" t="s">
        <v>8753</v>
      </c>
    </row>
    <row r="8363" spans="1:2" x14ac:dyDescent="0.3">
      <c r="A8363" s="246" t="s">
        <v>26618</v>
      </c>
      <c r="B8363" s="246" t="s">
        <v>8754</v>
      </c>
    </row>
    <row r="8364" spans="1:2" x14ac:dyDescent="0.3">
      <c r="A8364" s="246" t="s">
        <v>26619</v>
      </c>
      <c r="B8364" s="246" t="s">
        <v>8755</v>
      </c>
    </row>
    <row r="8365" spans="1:2" x14ac:dyDescent="0.3">
      <c r="A8365" s="246" t="s">
        <v>26620</v>
      </c>
      <c r="B8365" s="246" t="s">
        <v>8756</v>
      </c>
    </row>
    <row r="8366" spans="1:2" x14ac:dyDescent="0.3">
      <c r="A8366" s="246" t="s">
        <v>26621</v>
      </c>
      <c r="B8366" s="246" t="s">
        <v>8757</v>
      </c>
    </row>
    <row r="8367" spans="1:2" x14ac:dyDescent="0.3">
      <c r="A8367" s="246" t="s">
        <v>26622</v>
      </c>
      <c r="B8367" s="246" t="s">
        <v>8758</v>
      </c>
    </row>
    <row r="8368" spans="1:2" x14ac:dyDescent="0.3">
      <c r="A8368" s="246" t="s">
        <v>26623</v>
      </c>
      <c r="B8368" s="246" t="s">
        <v>8759</v>
      </c>
    </row>
    <row r="8369" spans="1:2" x14ac:dyDescent="0.3">
      <c r="A8369" s="246" t="s">
        <v>26624</v>
      </c>
      <c r="B8369" s="246" t="s">
        <v>8760</v>
      </c>
    </row>
    <row r="8370" spans="1:2" x14ac:dyDescent="0.3">
      <c r="A8370" s="246" t="s">
        <v>26625</v>
      </c>
      <c r="B8370" s="246" t="s">
        <v>8761</v>
      </c>
    </row>
    <row r="8371" spans="1:2" x14ac:dyDescent="0.3">
      <c r="A8371" s="246" t="s">
        <v>26626</v>
      </c>
      <c r="B8371" s="246" t="s">
        <v>8762</v>
      </c>
    </row>
    <row r="8372" spans="1:2" x14ac:dyDescent="0.3">
      <c r="A8372" s="246" t="s">
        <v>26627</v>
      </c>
      <c r="B8372" s="246" t="s">
        <v>8763</v>
      </c>
    </row>
    <row r="8373" spans="1:2" x14ac:dyDescent="0.3">
      <c r="A8373" s="246" t="s">
        <v>26628</v>
      </c>
      <c r="B8373" s="246" t="s">
        <v>8764</v>
      </c>
    </row>
    <row r="8374" spans="1:2" x14ac:dyDescent="0.3">
      <c r="A8374" s="246" t="s">
        <v>26629</v>
      </c>
      <c r="B8374" s="246" t="s">
        <v>8765</v>
      </c>
    </row>
    <row r="8375" spans="1:2" x14ac:dyDescent="0.3">
      <c r="A8375" s="246" t="s">
        <v>26630</v>
      </c>
      <c r="B8375" s="246" t="s">
        <v>8766</v>
      </c>
    </row>
    <row r="8376" spans="1:2" x14ac:dyDescent="0.3">
      <c r="A8376" s="246" t="s">
        <v>26631</v>
      </c>
      <c r="B8376" s="246" t="s">
        <v>8767</v>
      </c>
    </row>
    <row r="8377" spans="1:2" x14ac:dyDescent="0.3">
      <c r="A8377" s="246" t="s">
        <v>26632</v>
      </c>
      <c r="B8377" s="246" t="s">
        <v>8768</v>
      </c>
    </row>
    <row r="8378" spans="1:2" x14ac:dyDescent="0.3">
      <c r="A8378" s="246" t="s">
        <v>26633</v>
      </c>
      <c r="B8378" s="246" t="s">
        <v>8769</v>
      </c>
    </row>
    <row r="8379" spans="1:2" x14ac:dyDescent="0.3">
      <c r="A8379" s="246" t="s">
        <v>26634</v>
      </c>
      <c r="B8379" s="246" t="s">
        <v>8770</v>
      </c>
    </row>
    <row r="8380" spans="1:2" x14ac:dyDescent="0.3">
      <c r="A8380" s="246" t="s">
        <v>26635</v>
      </c>
      <c r="B8380" s="246" t="s">
        <v>8771</v>
      </c>
    </row>
    <row r="8381" spans="1:2" x14ac:dyDescent="0.3">
      <c r="A8381" s="246" t="s">
        <v>26636</v>
      </c>
      <c r="B8381" s="246" t="s">
        <v>8772</v>
      </c>
    </row>
    <row r="8382" spans="1:2" x14ac:dyDescent="0.3">
      <c r="A8382" s="246" t="s">
        <v>26637</v>
      </c>
      <c r="B8382" s="246" t="s">
        <v>8773</v>
      </c>
    </row>
    <row r="8383" spans="1:2" x14ac:dyDescent="0.3">
      <c r="A8383" s="246" t="s">
        <v>26638</v>
      </c>
      <c r="B8383" s="246" t="s">
        <v>8774</v>
      </c>
    </row>
    <row r="8384" spans="1:2" x14ac:dyDescent="0.3">
      <c r="A8384" s="246" t="s">
        <v>26639</v>
      </c>
      <c r="B8384" s="246" t="s">
        <v>8775</v>
      </c>
    </row>
    <row r="8385" spans="1:2" x14ac:dyDescent="0.3">
      <c r="A8385" s="246" t="s">
        <v>26640</v>
      </c>
      <c r="B8385" s="246" t="s">
        <v>8776</v>
      </c>
    </row>
    <row r="8386" spans="1:2" x14ac:dyDescent="0.3">
      <c r="A8386" s="246" t="s">
        <v>26641</v>
      </c>
      <c r="B8386" s="246" t="s">
        <v>835</v>
      </c>
    </row>
    <row r="8387" spans="1:2" x14ac:dyDescent="0.3">
      <c r="A8387" s="246" t="s">
        <v>26642</v>
      </c>
      <c r="B8387" s="246" t="s">
        <v>8777</v>
      </c>
    </row>
    <row r="8388" spans="1:2" x14ac:dyDescent="0.3">
      <c r="A8388" s="246" t="s">
        <v>26643</v>
      </c>
      <c r="B8388" s="246" t="s">
        <v>8778</v>
      </c>
    </row>
    <row r="8389" spans="1:2" x14ac:dyDescent="0.3">
      <c r="A8389" s="246" t="s">
        <v>26644</v>
      </c>
      <c r="B8389" s="246" t="s">
        <v>8779</v>
      </c>
    </row>
    <row r="8390" spans="1:2" x14ac:dyDescent="0.3">
      <c r="A8390" s="246" t="s">
        <v>26645</v>
      </c>
      <c r="B8390" s="246" t="s">
        <v>8780</v>
      </c>
    </row>
    <row r="8391" spans="1:2" x14ac:dyDescent="0.3">
      <c r="A8391" s="246" t="s">
        <v>26646</v>
      </c>
      <c r="B8391" s="246" t="s">
        <v>8781</v>
      </c>
    </row>
    <row r="8392" spans="1:2" x14ac:dyDescent="0.3">
      <c r="A8392" s="246" t="s">
        <v>26647</v>
      </c>
      <c r="B8392" s="246" t="s">
        <v>8782</v>
      </c>
    </row>
    <row r="8393" spans="1:2" x14ac:dyDescent="0.3">
      <c r="A8393" s="246" t="s">
        <v>26648</v>
      </c>
      <c r="B8393" s="246" t="s">
        <v>8783</v>
      </c>
    </row>
    <row r="8394" spans="1:2" x14ac:dyDescent="0.3">
      <c r="A8394" s="246" t="s">
        <v>26649</v>
      </c>
      <c r="B8394" s="246" t="s">
        <v>8784</v>
      </c>
    </row>
    <row r="8395" spans="1:2" x14ac:dyDescent="0.3">
      <c r="A8395" s="246" t="s">
        <v>26650</v>
      </c>
      <c r="B8395" s="246" t="s">
        <v>8785</v>
      </c>
    </row>
    <row r="8396" spans="1:2" x14ac:dyDescent="0.3">
      <c r="A8396" s="246" t="s">
        <v>26651</v>
      </c>
      <c r="B8396" s="246" t="s">
        <v>8786</v>
      </c>
    </row>
    <row r="8397" spans="1:2" x14ac:dyDescent="0.3">
      <c r="A8397" s="246" t="s">
        <v>26652</v>
      </c>
      <c r="B8397" s="246" t="s">
        <v>8787</v>
      </c>
    </row>
    <row r="8398" spans="1:2" x14ac:dyDescent="0.3">
      <c r="A8398" s="246" t="s">
        <v>26653</v>
      </c>
      <c r="B8398" s="246" t="s">
        <v>8788</v>
      </c>
    </row>
    <row r="8399" spans="1:2" x14ac:dyDescent="0.3">
      <c r="A8399" s="246" t="s">
        <v>26654</v>
      </c>
      <c r="B8399" s="246" t="s">
        <v>8789</v>
      </c>
    </row>
    <row r="8400" spans="1:2" x14ac:dyDescent="0.3">
      <c r="A8400" s="246" t="s">
        <v>26655</v>
      </c>
      <c r="B8400" s="246" t="s">
        <v>8790</v>
      </c>
    </row>
    <row r="8401" spans="1:2" x14ac:dyDescent="0.3">
      <c r="A8401" s="246" t="s">
        <v>26656</v>
      </c>
      <c r="B8401" s="246" t="s">
        <v>8791</v>
      </c>
    </row>
    <row r="8402" spans="1:2" x14ac:dyDescent="0.3">
      <c r="A8402" s="246" t="s">
        <v>26657</v>
      </c>
      <c r="B8402" s="246" t="s">
        <v>8792</v>
      </c>
    </row>
    <row r="8403" spans="1:2" x14ac:dyDescent="0.3">
      <c r="A8403" s="246" t="s">
        <v>26658</v>
      </c>
      <c r="B8403" s="246" t="s">
        <v>8793</v>
      </c>
    </row>
    <row r="8404" spans="1:2" x14ac:dyDescent="0.3">
      <c r="A8404" s="246" t="s">
        <v>26659</v>
      </c>
      <c r="B8404" s="246" t="s">
        <v>8794</v>
      </c>
    </row>
    <row r="8405" spans="1:2" x14ac:dyDescent="0.3">
      <c r="A8405" s="246" t="s">
        <v>26660</v>
      </c>
      <c r="B8405" s="246" t="s">
        <v>8795</v>
      </c>
    </row>
    <row r="8406" spans="1:2" x14ac:dyDescent="0.3">
      <c r="A8406" s="246" t="s">
        <v>26661</v>
      </c>
      <c r="B8406" s="246" t="s">
        <v>8796</v>
      </c>
    </row>
    <row r="8407" spans="1:2" x14ac:dyDescent="0.3">
      <c r="A8407" s="246" t="s">
        <v>26662</v>
      </c>
      <c r="B8407" s="246" t="s">
        <v>8797</v>
      </c>
    </row>
    <row r="8408" spans="1:2" x14ac:dyDescent="0.3">
      <c r="A8408" s="246" t="s">
        <v>26663</v>
      </c>
      <c r="B8408" s="246" t="s">
        <v>8798</v>
      </c>
    </row>
    <row r="8409" spans="1:2" x14ac:dyDescent="0.3">
      <c r="A8409" s="246" t="s">
        <v>26664</v>
      </c>
      <c r="B8409" s="246" t="s">
        <v>8799</v>
      </c>
    </row>
    <row r="8410" spans="1:2" x14ac:dyDescent="0.3">
      <c r="A8410" s="246" t="s">
        <v>26665</v>
      </c>
      <c r="B8410" s="246" t="s">
        <v>8800</v>
      </c>
    </row>
    <row r="8411" spans="1:2" x14ac:dyDescent="0.3">
      <c r="A8411" s="246" t="s">
        <v>26666</v>
      </c>
      <c r="B8411" s="246" t="s">
        <v>836</v>
      </c>
    </row>
    <row r="8412" spans="1:2" x14ac:dyDescent="0.3">
      <c r="A8412" s="246" t="s">
        <v>26667</v>
      </c>
      <c r="B8412" s="246" t="s">
        <v>8801</v>
      </c>
    </row>
    <row r="8413" spans="1:2" x14ac:dyDescent="0.3">
      <c r="A8413" s="246" t="s">
        <v>26668</v>
      </c>
      <c r="B8413" s="246" t="s">
        <v>837</v>
      </c>
    </row>
    <row r="8414" spans="1:2" x14ac:dyDescent="0.3">
      <c r="A8414" s="246" t="s">
        <v>26669</v>
      </c>
      <c r="B8414" s="246" t="s">
        <v>8802</v>
      </c>
    </row>
    <row r="8415" spans="1:2" x14ac:dyDescent="0.3">
      <c r="A8415" s="246" t="s">
        <v>26670</v>
      </c>
      <c r="B8415" s="246" t="s">
        <v>8803</v>
      </c>
    </row>
    <row r="8416" spans="1:2" x14ac:dyDescent="0.3">
      <c r="A8416" s="246" t="s">
        <v>26671</v>
      </c>
      <c r="B8416" s="246" t="s">
        <v>8804</v>
      </c>
    </row>
    <row r="8417" spans="1:2" x14ac:dyDescent="0.3">
      <c r="A8417" s="246" t="s">
        <v>26672</v>
      </c>
      <c r="B8417" s="246" t="s">
        <v>8805</v>
      </c>
    </row>
    <row r="8418" spans="1:2" x14ac:dyDescent="0.3">
      <c r="A8418" s="246" t="s">
        <v>26673</v>
      </c>
      <c r="B8418" s="246" t="s">
        <v>8806</v>
      </c>
    </row>
    <row r="8419" spans="1:2" x14ac:dyDescent="0.3">
      <c r="A8419" s="246" t="s">
        <v>26674</v>
      </c>
      <c r="B8419" s="246" t="s">
        <v>8807</v>
      </c>
    </row>
    <row r="8420" spans="1:2" x14ac:dyDescent="0.3">
      <c r="A8420" s="246" t="s">
        <v>26675</v>
      </c>
      <c r="B8420" s="246" t="s">
        <v>8808</v>
      </c>
    </row>
    <row r="8421" spans="1:2" x14ac:dyDescent="0.3">
      <c r="A8421" s="246" t="s">
        <v>26676</v>
      </c>
      <c r="B8421" s="246" t="s">
        <v>8809</v>
      </c>
    </row>
    <row r="8422" spans="1:2" x14ac:dyDescent="0.3">
      <c r="A8422" s="246" t="s">
        <v>26677</v>
      </c>
      <c r="B8422" s="246" t="s">
        <v>8810</v>
      </c>
    </row>
    <row r="8423" spans="1:2" x14ac:dyDescent="0.3">
      <c r="A8423" s="246" t="s">
        <v>26678</v>
      </c>
      <c r="B8423" s="246" t="s">
        <v>8811</v>
      </c>
    </row>
    <row r="8424" spans="1:2" x14ac:dyDescent="0.3">
      <c r="A8424" s="246" t="s">
        <v>26679</v>
      </c>
      <c r="B8424" s="246" t="s">
        <v>8812</v>
      </c>
    </row>
    <row r="8425" spans="1:2" x14ac:dyDescent="0.3">
      <c r="A8425" s="246" t="s">
        <v>26680</v>
      </c>
      <c r="B8425" s="246" t="s">
        <v>8813</v>
      </c>
    </row>
    <row r="8426" spans="1:2" x14ac:dyDescent="0.3">
      <c r="A8426" s="246" t="s">
        <v>26681</v>
      </c>
      <c r="B8426" s="246" t="s">
        <v>8814</v>
      </c>
    </row>
    <row r="8427" spans="1:2" x14ac:dyDescent="0.3">
      <c r="A8427" s="246" t="s">
        <v>26682</v>
      </c>
      <c r="B8427" s="246" t="s">
        <v>8815</v>
      </c>
    </row>
    <row r="8428" spans="1:2" x14ac:dyDescent="0.3">
      <c r="A8428" s="246" t="s">
        <v>26683</v>
      </c>
      <c r="B8428" s="246" t="s">
        <v>8816</v>
      </c>
    </row>
    <row r="8429" spans="1:2" x14ac:dyDescent="0.3">
      <c r="A8429" s="246" t="s">
        <v>26684</v>
      </c>
      <c r="B8429" s="246" t="s">
        <v>8817</v>
      </c>
    </row>
    <row r="8430" spans="1:2" x14ac:dyDescent="0.3">
      <c r="A8430" s="246" t="s">
        <v>26685</v>
      </c>
      <c r="B8430" s="246" t="s">
        <v>8818</v>
      </c>
    </row>
    <row r="8431" spans="1:2" x14ac:dyDescent="0.3">
      <c r="A8431" s="246" t="s">
        <v>26686</v>
      </c>
      <c r="B8431" s="246" t="s">
        <v>8819</v>
      </c>
    </row>
    <row r="8432" spans="1:2" x14ac:dyDescent="0.3">
      <c r="A8432" s="246" t="s">
        <v>26687</v>
      </c>
      <c r="B8432" s="246" t="s">
        <v>8820</v>
      </c>
    </row>
    <row r="8433" spans="1:2" x14ac:dyDescent="0.3">
      <c r="A8433" s="246" t="s">
        <v>26688</v>
      </c>
      <c r="B8433" s="246" t="s">
        <v>8821</v>
      </c>
    </row>
    <row r="8434" spans="1:2" x14ac:dyDescent="0.3">
      <c r="A8434" s="246" t="s">
        <v>26689</v>
      </c>
      <c r="B8434" s="246" t="s">
        <v>8822</v>
      </c>
    </row>
    <row r="8435" spans="1:2" x14ac:dyDescent="0.3">
      <c r="A8435" s="246" t="s">
        <v>26690</v>
      </c>
      <c r="B8435" s="246" t="s">
        <v>8823</v>
      </c>
    </row>
    <row r="8436" spans="1:2" x14ac:dyDescent="0.3">
      <c r="A8436" s="246" t="s">
        <v>26691</v>
      </c>
      <c r="B8436" s="246" t="s">
        <v>8824</v>
      </c>
    </row>
    <row r="8437" spans="1:2" x14ac:dyDescent="0.3">
      <c r="A8437" s="246" t="s">
        <v>26692</v>
      </c>
      <c r="B8437" s="246" t="s">
        <v>8825</v>
      </c>
    </row>
    <row r="8438" spans="1:2" x14ac:dyDescent="0.3">
      <c r="A8438" s="246" t="s">
        <v>26693</v>
      </c>
      <c r="B8438" s="246" t="s">
        <v>8826</v>
      </c>
    </row>
    <row r="8439" spans="1:2" x14ac:dyDescent="0.3">
      <c r="A8439" s="246" t="s">
        <v>26694</v>
      </c>
      <c r="B8439" s="246" t="s">
        <v>8827</v>
      </c>
    </row>
    <row r="8440" spans="1:2" x14ac:dyDescent="0.3">
      <c r="A8440" s="246" t="s">
        <v>26695</v>
      </c>
      <c r="B8440" s="246" t="s">
        <v>8828</v>
      </c>
    </row>
    <row r="8441" spans="1:2" x14ac:dyDescent="0.3">
      <c r="A8441" s="246" t="s">
        <v>26696</v>
      </c>
      <c r="B8441" s="246" t="s">
        <v>8829</v>
      </c>
    </row>
    <row r="8442" spans="1:2" x14ac:dyDescent="0.3">
      <c r="A8442" s="246" t="s">
        <v>26697</v>
      </c>
      <c r="B8442" s="246" t="s">
        <v>8830</v>
      </c>
    </row>
    <row r="8443" spans="1:2" x14ac:dyDescent="0.3">
      <c r="A8443" s="246" t="s">
        <v>26698</v>
      </c>
      <c r="B8443" s="246" t="s">
        <v>8831</v>
      </c>
    </row>
    <row r="8444" spans="1:2" x14ac:dyDescent="0.3">
      <c r="A8444" s="246" t="s">
        <v>26699</v>
      </c>
      <c r="B8444" s="246" t="s">
        <v>8832</v>
      </c>
    </row>
    <row r="8445" spans="1:2" x14ac:dyDescent="0.3">
      <c r="A8445" s="246" t="s">
        <v>26700</v>
      </c>
      <c r="B8445" s="246" t="s">
        <v>8833</v>
      </c>
    </row>
    <row r="8446" spans="1:2" x14ac:dyDescent="0.3">
      <c r="A8446" s="246" t="s">
        <v>26701</v>
      </c>
      <c r="B8446" s="246" t="s">
        <v>8834</v>
      </c>
    </row>
    <row r="8447" spans="1:2" x14ac:dyDescent="0.3">
      <c r="A8447" s="246" t="s">
        <v>26702</v>
      </c>
      <c r="B8447" s="246" t="s">
        <v>8835</v>
      </c>
    </row>
    <row r="8448" spans="1:2" x14ac:dyDescent="0.3">
      <c r="A8448" s="246" t="s">
        <v>26703</v>
      </c>
      <c r="B8448" s="246" t="s">
        <v>8836</v>
      </c>
    </row>
    <row r="8449" spans="1:2" x14ac:dyDescent="0.3">
      <c r="A8449" s="246" t="s">
        <v>26704</v>
      </c>
      <c r="B8449" s="246" t="s">
        <v>8837</v>
      </c>
    </row>
    <row r="8450" spans="1:2" x14ac:dyDescent="0.3">
      <c r="A8450" s="246" t="s">
        <v>26705</v>
      </c>
      <c r="B8450" s="246" t="s">
        <v>8838</v>
      </c>
    </row>
    <row r="8451" spans="1:2" x14ac:dyDescent="0.3">
      <c r="A8451" s="246" t="s">
        <v>26706</v>
      </c>
      <c r="B8451" s="246" t="s">
        <v>8839</v>
      </c>
    </row>
    <row r="8452" spans="1:2" x14ac:dyDescent="0.3">
      <c r="A8452" s="246" t="s">
        <v>26707</v>
      </c>
      <c r="B8452" s="246" t="s">
        <v>8840</v>
      </c>
    </row>
    <row r="8453" spans="1:2" x14ac:dyDescent="0.3">
      <c r="A8453" s="246" t="s">
        <v>26708</v>
      </c>
      <c r="B8453" s="246" t="s">
        <v>8841</v>
      </c>
    </row>
    <row r="8454" spans="1:2" x14ac:dyDescent="0.3">
      <c r="A8454" s="246" t="s">
        <v>26709</v>
      </c>
      <c r="B8454" s="246" t="s">
        <v>8842</v>
      </c>
    </row>
    <row r="8455" spans="1:2" x14ac:dyDescent="0.3">
      <c r="A8455" s="246" t="s">
        <v>26710</v>
      </c>
      <c r="B8455" s="246" t="s">
        <v>8843</v>
      </c>
    </row>
    <row r="8456" spans="1:2" x14ac:dyDescent="0.3">
      <c r="A8456" s="246" t="s">
        <v>26711</v>
      </c>
      <c r="B8456" s="246" t="s">
        <v>8844</v>
      </c>
    </row>
    <row r="8457" spans="1:2" x14ac:dyDescent="0.3">
      <c r="A8457" s="246" t="s">
        <v>26712</v>
      </c>
      <c r="B8457" s="246" t="s">
        <v>8845</v>
      </c>
    </row>
    <row r="8458" spans="1:2" x14ac:dyDescent="0.3">
      <c r="A8458" s="246" t="s">
        <v>26713</v>
      </c>
      <c r="B8458" s="246" t="s">
        <v>8846</v>
      </c>
    </row>
    <row r="8459" spans="1:2" x14ac:dyDescent="0.3">
      <c r="A8459" s="246" t="s">
        <v>26714</v>
      </c>
      <c r="B8459" s="246" t="s">
        <v>8847</v>
      </c>
    </row>
    <row r="8460" spans="1:2" x14ac:dyDescent="0.3">
      <c r="A8460" s="246" t="s">
        <v>26715</v>
      </c>
      <c r="B8460" s="246" t="s">
        <v>8848</v>
      </c>
    </row>
    <row r="8461" spans="1:2" x14ac:dyDescent="0.3">
      <c r="A8461" s="246" t="s">
        <v>26716</v>
      </c>
      <c r="B8461" s="246" t="s">
        <v>8849</v>
      </c>
    </row>
    <row r="8462" spans="1:2" x14ac:dyDescent="0.3">
      <c r="A8462" s="246" t="s">
        <v>26717</v>
      </c>
      <c r="B8462" s="246" t="s">
        <v>8850</v>
      </c>
    </row>
    <row r="8463" spans="1:2" x14ac:dyDescent="0.3">
      <c r="A8463" s="246" t="s">
        <v>26718</v>
      </c>
      <c r="B8463" s="246" t="s">
        <v>8851</v>
      </c>
    </row>
    <row r="8464" spans="1:2" x14ac:dyDescent="0.3">
      <c r="A8464" s="246" t="s">
        <v>26719</v>
      </c>
      <c r="B8464" s="246" t="s">
        <v>8852</v>
      </c>
    </row>
    <row r="8465" spans="1:2" x14ac:dyDescent="0.3">
      <c r="A8465" s="246" t="s">
        <v>26720</v>
      </c>
      <c r="B8465" s="246" t="s">
        <v>8853</v>
      </c>
    </row>
    <row r="8466" spans="1:2" x14ac:dyDescent="0.3">
      <c r="A8466" s="246" t="s">
        <v>26721</v>
      </c>
      <c r="B8466" s="246" t="s">
        <v>8854</v>
      </c>
    </row>
    <row r="8467" spans="1:2" x14ac:dyDescent="0.3">
      <c r="A8467" s="246" t="s">
        <v>26722</v>
      </c>
      <c r="B8467" s="246" t="s">
        <v>8855</v>
      </c>
    </row>
    <row r="8468" spans="1:2" x14ac:dyDescent="0.3">
      <c r="A8468" s="246" t="s">
        <v>26723</v>
      </c>
      <c r="B8468" s="246" t="s">
        <v>8856</v>
      </c>
    </row>
    <row r="8469" spans="1:2" x14ac:dyDescent="0.3">
      <c r="A8469" s="246" t="s">
        <v>26724</v>
      </c>
      <c r="B8469" s="246" t="s">
        <v>8857</v>
      </c>
    </row>
    <row r="8470" spans="1:2" x14ac:dyDescent="0.3">
      <c r="A8470" s="246" t="s">
        <v>26725</v>
      </c>
      <c r="B8470" s="246" t="s">
        <v>8858</v>
      </c>
    </row>
    <row r="8471" spans="1:2" x14ac:dyDescent="0.3">
      <c r="A8471" s="246" t="s">
        <v>26726</v>
      </c>
      <c r="B8471" s="246" t="s">
        <v>8859</v>
      </c>
    </row>
    <row r="8472" spans="1:2" x14ac:dyDescent="0.3">
      <c r="A8472" s="246" t="s">
        <v>26727</v>
      </c>
      <c r="B8472" s="246" t="s">
        <v>838</v>
      </c>
    </row>
    <row r="8473" spans="1:2" x14ac:dyDescent="0.3">
      <c r="A8473" s="246" t="s">
        <v>26728</v>
      </c>
      <c r="B8473" s="246" t="s">
        <v>8860</v>
      </c>
    </row>
    <row r="8474" spans="1:2" x14ac:dyDescent="0.3">
      <c r="A8474" s="246" t="s">
        <v>26729</v>
      </c>
      <c r="B8474" s="246" t="s">
        <v>8861</v>
      </c>
    </row>
    <row r="8475" spans="1:2" x14ac:dyDescent="0.3">
      <c r="A8475" s="246" t="s">
        <v>26730</v>
      </c>
      <c r="B8475" s="246" t="s">
        <v>8862</v>
      </c>
    </row>
    <row r="8476" spans="1:2" x14ac:dyDescent="0.3">
      <c r="A8476" s="246" t="s">
        <v>26731</v>
      </c>
      <c r="B8476" s="246" t="s">
        <v>8863</v>
      </c>
    </row>
    <row r="8477" spans="1:2" x14ac:dyDescent="0.3">
      <c r="A8477" s="246" t="s">
        <v>26732</v>
      </c>
      <c r="B8477" s="246" t="s">
        <v>8864</v>
      </c>
    </row>
    <row r="8478" spans="1:2" x14ac:dyDescent="0.3">
      <c r="A8478" s="246" t="s">
        <v>26733</v>
      </c>
      <c r="B8478" s="246" t="s">
        <v>8865</v>
      </c>
    </row>
    <row r="8479" spans="1:2" x14ac:dyDescent="0.3">
      <c r="A8479" s="246" t="s">
        <v>26734</v>
      </c>
      <c r="B8479" s="246" t="s">
        <v>8866</v>
      </c>
    </row>
    <row r="8480" spans="1:2" x14ac:dyDescent="0.3">
      <c r="A8480" s="246" t="s">
        <v>26735</v>
      </c>
      <c r="B8480" s="246" t="s">
        <v>8867</v>
      </c>
    </row>
    <row r="8481" spans="1:2" x14ac:dyDescent="0.3">
      <c r="A8481" s="246" t="s">
        <v>26736</v>
      </c>
      <c r="B8481" s="246" t="s">
        <v>8868</v>
      </c>
    </row>
    <row r="8482" spans="1:2" x14ac:dyDescent="0.3">
      <c r="A8482" s="246" t="s">
        <v>26737</v>
      </c>
      <c r="B8482" s="246" t="s">
        <v>8869</v>
      </c>
    </row>
    <row r="8483" spans="1:2" x14ac:dyDescent="0.3">
      <c r="A8483" s="246" t="s">
        <v>26738</v>
      </c>
      <c r="B8483" s="246" t="s">
        <v>839</v>
      </c>
    </row>
    <row r="8484" spans="1:2" x14ac:dyDescent="0.3">
      <c r="A8484" s="246" t="s">
        <v>26739</v>
      </c>
      <c r="B8484" s="246" t="s">
        <v>840</v>
      </c>
    </row>
    <row r="8485" spans="1:2" x14ac:dyDescent="0.3">
      <c r="A8485" s="246" t="s">
        <v>26740</v>
      </c>
      <c r="B8485" s="246" t="s">
        <v>8870</v>
      </c>
    </row>
    <row r="8486" spans="1:2" x14ac:dyDescent="0.3">
      <c r="A8486" s="246" t="s">
        <v>26741</v>
      </c>
      <c r="B8486" s="246" t="s">
        <v>8871</v>
      </c>
    </row>
    <row r="8487" spans="1:2" x14ac:dyDescent="0.3">
      <c r="A8487" s="246" t="s">
        <v>26742</v>
      </c>
      <c r="B8487" s="246" t="s">
        <v>8872</v>
      </c>
    </row>
    <row r="8488" spans="1:2" x14ac:dyDescent="0.3">
      <c r="A8488" s="246" t="s">
        <v>26743</v>
      </c>
      <c r="B8488" s="246" t="s">
        <v>8873</v>
      </c>
    </row>
    <row r="8489" spans="1:2" x14ac:dyDescent="0.3">
      <c r="A8489" s="246" t="s">
        <v>26744</v>
      </c>
      <c r="B8489" s="246" t="s">
        <v>8874</v>
      </c>
    </row>
    <row r="8490" spans="1:2" x14ac:dyDescent="0.3">
      <c r="A8490" s="246" t="s">
        <v>26745</v>
      </c>
      <c r="B8490" s="246" t="s">
        <v>8875</v>
      </c>
    </row>
    <row r="8491" spans="1:2" x14ac:dyDescent="0.3">
      <c r="A8491" s="246" t="s">
        <v>26746</v>
      </c>
      <c r="B8491" s="246" t="s">
        <v>8876</v>
      </c>
    </row>
    <row r="8492" spans="1:2" x14ac:dyDescent="0.3">
      <c r="A8492" s="246" t="s">
        <v>26747</v>
      </c>
      <c r="B8492" s="246" t="s">
        <v>8877</v>
      </c>
    </row>
    <row r="8493" spans="1:2" x14ac:dyDescent="0.3">
      <c r="A8493" s="246" t="s">
        <v>26748</v>
      </c>
      <c r="B8493" s="246" t="s">
        <v>8878</v>
      </c>
    </row>
    <row r="8494" spans="1:2" x14ac:dyDescent="0.3">
      <c r="A8494" s="246" t="s">
        <v>26749</v>
      </c>
      <c r="B8494" s="246" t="s">
        <v>8879</v>
      </c>
    </row>
    <row r="8495" spans="1:2" x14ac:dyDescent="0.3">
      <c r="A8495" s="246" t="s">
        <v>26750</v>
      </c>
      <c r="B8495" s="246" t="s">
        <v>8880</v>
      </c>
    </row>
    <row r="8496" spans="1:2" x14ac:dyDescent="0.3">
      <c r="A8496" s="246" t="s">
        <v>26751</v>
      </c>
      <c r="B8496" s="246" t="s">
        <v>8881</v>
      </c>
    </row>
    <row r="8497" spans="1:2" x14ac:dyDescent="0.3">
      <c r="A8497" s="246" t="s">
        <v>26752</v>
      </c>
      <c r="B8497" s="246" t="s">
        <v>8882</v>
      </c>
    </row>
    <row r="8498" spans="1:2" x14ac:dyDescent="0.3">
      <c r="A8498" s="246" t="s">
        <v>26753</v>
      </c>
      <c r="B8498" s="246" t="s">
        <v>8883</v>
      </c>
    </row>
    <row r="8499" spans="1:2" x14ac:dyDescent="0.3">
      <c r="A8499" s="246" t="s">
        <v>26754</v>
      </c>
      <c r="B8499" s="246" t="s">
        <v>8884</v>
      </c>
    </row>
    <row r="8500" spans="1:2" x14ac:dyDescent="0.3">
      <c r="A8500" s="246" t="s">
        <v>26755</v>
      </c>
      <c r="B8500" s="246" t="s">
        <v>8885</v>
      </c>
    </row>
    <row r="8501" spans="1:2" x14ac:dyDescent="0.3">
      <c r="A8501" s="246" t="s">
        <v>26756</v>
      </c>
      <c r="B8501" s="246" t="s">
        <v>8886</v>
      </c>
    </row>
    <row r="8502" spans="1:2" x14ac:dyDescent="0.3">
      <c r="A8502" s="246" t="s">
        <v>26757</v>
      </c>
      <c r="B8502" s="246" t="s">
        <v>8887</v>
      </c>
    </row>
    <row r="8503" spans="1:2" x14ac:dyDescent="0.3">
      <c r="A8503" s="246" t="s">
        <v>26758</v>
      </c>
      <c r="B8503" s="246" t="s">
        <v>841</v>
      </c>
    </row>
    <row r="8504" spans="1:2" x14ac:dyDescent="0.3">
      <c r="A8504" s="246" t="s">
        <v>26759</v>
      </c>
      <c r="B8504" s="246" t="s">
        <v>8888</v>
      </c>
    </row>
    <row r="8505" spans="1:2" x14ac:dyDescent="0.3">
      <c r="A8505" s="246" t="s">
        <v>26760</v>
      </c>
      <c r="B8505" s="246" t="s">
        <v>8889</v>
      </c>
    </row>
    <row r="8506" spans="1:2" x14ac:dyDescent="0.3">
      <c r="A8506" s="246" t="s">
        <v>26761</v>
      </c>
      <c r="B8506" s="246" t="s">
        <v>8890</v>
      </c>
    </row>
    <row r="8507" spans="1:2" x14ac:dyDescent="0.3">
      <c r="A8507" s="246" t="s">
        <v>26762</v>
      </c>
      <c r="B8507" s="246" t="s">
        <v>8891</v>
      </c>
    </row>
    <row r="8508" spans="1:2" x14ac:dyDescent="0.3">
      <c r="A8508" s="246" t="s">
        <v>26763</v>
      </c>
      <c r="B8508" s="246" t="s">
        <v>8892</v>
      </c>
    </row>
    <row r="8509" spans="1:2" x14ac:dyDescent="0.3">
      <c r="A8509" s="246" t="s">
        <v>26764</v>
      </c>
      <c r="B8509" s="246" t="s">
        <v>8893</v>
      </c>
    </row>
    <row r="8510" spans="1:2" x14ac:dyDescent="0.3">
      <c r="A8510" s="246" t="s">
        <v>26765</v>
      </c>
      <c r="B8510" s="246" t="s">
        <v>8894</v>
      </c>
    </row>
    <row r="8511" spans="1:2" x14ac:dyDescent="0.3">
      <c r="A8511" s="246" t="s">
        <v>26766</v>
      </c>
      <c r="B8511" s="246" t="s">
        <v>8895</v>
      </c>
    </row>
    <row r="8512" spans="1:2" x14ac:dyDescent="0.3">
      <c r="A8512" s="246" t="s">
        <v>26767</v>
      </c>
      <c r="B8512" s="246" t="s">
        <v>8896</v>
      </c>
    </row>
    <row r="8513" spans="1:2" x14ac:dyDescent="0.3">
      <c r="A8513" s="246" t="s">
        <v>26768</v>
      </c>
      <c r="B8513" s="246" t="s">
        <v>8897</v>
      </c>
    </row>
    <row r="8514" spans="1:2" x14ac:dyDescent="0.3">
      <c r="A8514" s="246" t="s">
        <v>26769</v>
      </c>
      <c r="B8514" s="246" t="s">
        <v>8898</v>
      </c>
    </row>
    <row r="8515" spans="1:2" x14ac:dyDescent="0.3">
      <c r="A8515" s="246" t="s">
        <v>26770</v>
      </c>
      <c r="B8515" s="246" t="s">
        <v>8899</v>
      </c>
    </row>
    <row r="8516" spans="1:2" x14ac:dyDescent="0.3">
      <c r="A8516" s="246" t="s">
        <v>26771</v>
      </c>
      <c r="B8516" s="246" t="s">
        <v>8900</v>
      </c>
    </row>
    <row r="8517" spans="1:2" x14ac:dyDescent="0.3">
      <c r="A8517" s="246" t="s">
        <v>26772</v>
      </c>
      <c r="B8517" s="246" t="s">
        <v>8901</v>
      </c>
    </row>
    <row r="8518" spans="1:2" x14ac:dyDescent="0.3">
      <c r="A8518" s="246" t="s">
        <v>26773</v>
      </c>
      <c r="B8518" s="246" t="s">
        <v>8902</v>
      </c>
    </row>
    <row r="8519" spans="1:2" x14ac:dyDescent="0.3">
      <c r="A8519" s="246" t="s">
        <v>26774</v>
      </c>
      <c r="B8519" s="246" t="s">
        <v>8903</v>
      </c>
    </row>
    <row r="8520" spans="1:2" x14ac:dyDescent="0.3">
      <c r="A8520" s="246" t="s">
        <v>26775</v>
      </c>
      <c r="B8520" s="246" t="s">
        <v>8904</v>
      </c>
    </row>
    <row r="8521" spans="1:2" x14ac:dyDescent="0.3">
      <c r="A8521" s="246" t="s">
        <v>26776</v>
      </c>
      <c r="B8521" s="246" t="s">
        <v>8905</v>
      </c>
    </row>
    <row r="8522" spans="1:2" x14ac:dyDescent="0.3">
      <c r="A8522" s="246" t="s">
        <v>26777</v>
      </c>
      <c r="B8522" s="246" t="s">
        <v>8906</v>
      </c>
    </row>
    <row r="8523" spans="1:2" x14ac:dyDescent="0.3">
      <c r="A8523" s="246" t="s">
        <v>26778</v>
      </c>
      <c r="B8523" s="246" t="s">
        <v>8907</v>
      </c>
    </row>
    <row r="8524" spans="1:2" x14ac:dyDescent="0.3">
      <c r="A8524" s="246" t="s">
        <v>26779</v>
      </c>
      <c r="B8524" s="246" t="s">
        <v>8908</v>
      </c>
    </row>
    <row r="8525" spans="1:2" x14ac:dyDescent="0.3">
      <c r="A8525" s="246" t="s">
        <v>26780</v>
      </c>
      <c r="B8525" s="246" t="s">
        <v>8909</v>
      </c>
    </row>
    <row r="8526" spans="1:2" x14ac:dyDescent="0.3">
      <c r="A8526" s="246" t="s">
        <v>26781</v>
      </c>
      <c r="B8526" s="246" t="s">
        <v>8910</v>
      </c>
    </row>
    <row r="8527" spans="1:2" x14ac:dyDescent="0.3">
      <c r="A8527" s="246" t="s">
        <v>26782</v>
      </c>
      <c r="B8527" s="246" t="s">
        <v>8911</v>
      </c>
    </row>
    <row r="8528" spans="1:2" x14ac:dyDescent="0.3">
      <c r="A8528" s="246" t="s">
        <v>26783</v>
      </c>
      <c r="B8528" s="246" t="s">
        <v>8912</v>
      </c>
    </row>
    <row r="8529" spans="1:2" x14ac:dyDescent="0.3">
      <c r="A8529" s="246" t="s">
        <v>26784</v>
      </c>
      <c r="B8529" s="246" t="s">
        <v>8913</v>
      </c>
    </row>
    <row r="8530" spans="1:2" x14ac:dyDescent="0.3">
      <c r="A8530" s="246" t="s">
        <v>26785</v>
      </c>
      <c r="B8530" s="246" t="s">
        <v>8914</v>
      </c>
    </row>
    <row r="8531" spans="1:2" x14ac:dyDescent="0.3">
      <c r="A8531" s="246" t="s">
        <v>26786</v>
      </c>
      <c r="B8531" s="246" t="s">
        <v>8915</v>
      </c>
    </row>
    <row r="8532" spans="1:2" x14ac:dyDescent="0.3">
      <c r="A8532" s="246" t="s">
        <v>26787</v>
      </c>
      <c r="B8532" s="246" t="s">
        <v>8916</v>
      </c>
    </row>
    <row r="8533" spans="1:2" x14ac:dyDescent="0.3">
      <c r="A8533" s="246" t="s">
        <v>26788</v>
      </c>
      <c r="B8533" s="246" t="s">
        <v>8917</v>
      </c>
    </row>
    <row r="8534" spans="1:2" x14ac:dyDescent="0.3">
      <c r="A8534" s="246" t="s">
        <v>26789</v>
      </c>
      <c r="B8534" s="246" t="s">
        <v>8918</v>
      </c>
    </row>
    <row r="8535" spans="1:2" x14ac:dyDescent="0.3">
      <c r="A8535" s="246" t="s">
        <v>26790</v>
      </c>
      <c r="B8535" s="246" t="s">
        <v>8919</v>
      </c>
    </row>
    <row r="8536" spans="1:2" x14ac:dyDescent="0.3">
      <c r="A8536" s="246" t="s">
        <v>26791</v>
      </c>
      <c r="B8536" s="246" t="s">
        <v>8920</v>
      </c>
    </row>
    <row r="8537" spans="1:2" x14ac:dyDescent="0.3">
      <c r="A8537" s="246" t="s">
        <v>26792</v>
      </c>
      <c r="B8537" s="246" t="s">
        <v>8921</v>
      </c>
    </row>
    <row r="8538" spans="1:2" x14ac:dyDescent="0.3">
      <c r="A8538" s="246" t="s">
        <v>26793</v>
      </c>
      <c r="B8538" s="246" t="s">
        <v>8922</v>
      </c>
    </row>
    <row r="8539" spans="1:2" x14ac:dyDescent="0.3">
      <c r="A8539" s="246" t="s">
        <v>26794</v>
      </c>
      <c r="B8539" s="246" t="s">
        <v>8923</v>
      </c>
    </row>
    <row r="8540" spans="1:2" x14ac:dyDescent="0.3">
      <c r="A8540" s="246" t="s">
        <v>26795</v>
      </c>
      <c r="B8540" s="246" t="s">
        <v>8924</v>
      </c>
    </row>
    <row r="8541" spans="1:2" x14ac:dyDescent="0.3">
      <c r="A8541" s="246" t="s">
        <v>26796</v>
      </c>
      <c r="B8541" s="246" t="s">
        <v>8925</v>
      </c>
    </row>
    <row r="8542" spans="1:2" x14ac:dyDescent="0.3">
      <c r="A8542" s="246" t="s">
        <v>26797</v>
      </c>
      <c r="B8542" s="246" t="s">
        <v>8926</v>
      </c>
    </row>
    <row r="8543" spans="1:2" x14ac:dyDescent="0.3">
      <c r="A8543" s="246" t="s">
        <v>26798</v>
      </c>
      <c r="B8543" s="246" t="s">
        <v>8927</v>
      </c>
    </row>
    <row r="8544" spans="1:2" x14ac:dyDescent="0.3">
      <c r="A8544" s="246" t="s">
        <v>26799</v>
      </c>
      <c r="B8544" s="246" t="s">
        <v>8928</v>
      </c>
    </row>
    <row r="8545" spans="1:2" x14ac:dyDescent="0.3">
      <c r="A8545" s="246" t="s">
        <v>26800</v>
      </c>
      <c r="B8545" s="246" t="s">
        <v>8929</v>
      </c>
    </row>
    <row r="8546" spans="1:2" x14ac:dyDescent="0.3">
      <c r="A8546" s="246" t="s">
        <v>26801</v>
      </c>
      <c r="B8546" s="246" t="s">
        <v>8930</v>
      </c>
    </row>
    <row r="8547" spans="1:2" x14ac:dyDescent="0.3">
      <c r="A8547" s="246" t="s">
        <v>26802</v>
      </c>
      <c r="B8547" s="246" t="s">
        <v>8931</v>
      </c>
    </row>
    <row r="8548" spans="1:2" x14ac:dyDescent="0.3">
      <c r="A8548" s="246" t="s">
        <v>26803</v>
      </c>
      <c r="B8548" s="246" t="s">
        <v>842</v>
      </c>
    </row>
    <row r="8549" spans="1:2" x14ac:dyDescent="0.3">
      <c r="A8549" s="246" t="s">
        <v>26804</v>
      </c>
      <c r="B8549" s="246" t="s">
        <v>8932</v>
      </c>
    </row>
    <row r="8550" spans="1:2" x14ac:dyDescent="0.3">
      <c r="A8550" s="246" t="s">
        <v>26805</v>
      </c>
      <c r="B8550" s="246" t="s">
        <v>8933</v>
      </c>
    </row>
    <row r="8551" spans="1:2" x14ac:dyDescent="0.3">
      <c r="A8551" s="246" t="s">
        <v>26806</v>
      </c>
      <c r="B8551" s="246" t="s">
        <v>8934</v>
      </c>
    </row>
    <row r="8552" spans="1:2" x14ac:dyDescent="0.3">
      <c r="A8552" s="246" t="s">
        <v>26807</v>
      </c>
      <c r="B8552" s="246" t="s">
        <v>8935</v>
      </c>
    </row>
    <row r="8553" spans="1:2" x14ac:dyDescent="0.3">
      <c r="A8553" s="246" t="s">
        <v>26808</v>
      </c>
      <c r="B8553" s="246" t="s">
        <v>8936</v>
      </c>
    </row>
    <row r="8554" spans="1:2" x14ac:dyDescent="0.3">
      <c r="A8554" s="246" t="s">
        <v>26809</v>
      </c>
      <c r="B8554" s="246" t="s">
        <v>8937</v>
      </c>
    </row>
    <row r="8555" spans="1:2" x14ac:dyDescent="0.3">
      <c r="A8555" s="246" t="s">
        <v>26810</v>
      </c>
      <c r="B8555" s="246" t="s">
        <v>8938</v>
      </c>
    </row>
    <row r="8556" spans="1:2" x14ac:dyDescent="0.3">
      <c r="A8556" s="246" t="s">
        <v>26811</v>
      </c>
      <c r="B8556" s="246" t="s">
        <v>8939</v>
      </c>
    </row>
    <row r="8557" spans="1:2" x14ac:dyDescent="0.3">
      <c r="A8557" s="246" t="s">
        <v>26812</v>
      </c>
      <c r="B8557" s="246" t="s">
        <v>8940</v>
      </c>
    </row>
    <row r="8558" spans="1:2" x14ac:dyDescent="0.3">
      <c r="A8558" s="246" t="s">
        <v>26813</v>
      </c>
      <c r="B8558" s="246" t="s">
        <v>8941</v>
      </c>
    </row>
    <row r="8559" spans="1:2" x14ac:dyDescent="0.3">
      <c r="A8559" s="246" t="s">
        <v>26814</v>
      </c>
      <c r="B8559" s="246" t="s">
        <v>8942</v>
      </c>
    </row>
    <row r="8560" spans="1:2" x14ac:dyDescent="0.3">
      <c r="A8560" s="246" t="s">
        <v>26815</v>
      </c>
      <c r="B8560" s="246" t="s">
        <v>8943</v>
      </c>
    </row>
    <row r="8561" spans="1:2" x14ac:dyDescent="0.3">
      <c r="A8561" s="246" t="s">
        <v>26816</v>
      </c>
      <c r="B8561" s="246" t="s">
        <v>8944</v>
      </c>
    </row>
    <row r="8562" spans="1:2" x14ac:dyDescent="0.3">
      <c r="A8562" s="246" t="s">
        <v>26817</v>
      </c>
      <c r="B8562" s="246" t="s">
        <v>8945</v>
      </c>
    </row>
    <row r="8563" spans="1:2" x14ac:dyDescent="0.3">
      <c r="A8563" s="246" t="s">
        <v>26818</v>
      </c>
      <c r="B8563" s="246" t="s">
        <v>8946</v>
      </c>
    </row>
    <row r="8564" spans="1:2" x14ac:dyDescent="0.3">
      <c r="A8564" s="246" t="s">
        <v>26819</v>
      </c>
      <c r="B8564" s="246" t="s">
        <v>8947</v>
      </c>
    </row>
    <row r="8565" spans="1:2" x14ac:dyDescent="0.3">
      <c r="A8565" s="246" t="s">
        <v>26820</v>
      </c>
      <c r="B8565" s="246" t="s">
        <v>8948</v>
      </c>
    </row>
    <row r="8566" spans="1:2" x14ac:dyDescent="0.3">
      <c r="A8566" s="246" t="s">
        <v>26821</v>
      </c>
      <c r="B8566" s="246" t="s">
        <v>8949</v>
      </c>
    </row>
    <row r="8567" spans="1:2" x14ac:dyDescent="0.3">
      <c r="A8567" s="246" t="s">
        <v>26822</v>
      </c>
      <c r="B8567" s="246" t="s">
        <v>8950</v>
      </c>
    </row>
    <row r="8568" spans="1:2" x14ac:dyDescent="0.3">
      <c r="A8568" s="246" t="s">
        <v>26823</v>
      </c>
      <c r="B8568" s="246" t="s">
        <v>8951</v>
      </c>
    </row>
    <row r="8569" spans="1:2" x14ac:dyDescent="0.3">
      <c r="A8569" s="246" t="s">
        <v>26824</v>
      </c>
      <c r="B8569" s="246" t="s">
        <v>8952</v>
      </c>
    </row>
    <row r="8570" spans="1:2" x14ac:dyDescent="0.3">
      <c r="A8570" s="246" t="s">
        <v>26825</v>
      </c>
      <c r="B8570" s="246" t="s">
        <v>8953</v>
      </c>
    </row>
    <row r="8571" spans="1:2" x14ac:dyDescent="0.3">
      <c r="A8571" s="246" t="s">
        <v>26826</v>
      </c>
      <c r="B8571" s="246" t="s">
        <v>8954</v>
      </c>
    </row>
    <row r="8572" spans="1:2" x14ac:dyDescent="0.3">
      <c r="A8572" s="246" t="s">
        <v>26827</v>
      </c>
      <c r="B8572" s="246" t="s">
        <v>8955</v>
      </c>
    </row>
    <row r="8573" spans="1:2" x14ac:dyDescent="0.3">
      <c r="A8573" s="246" t="s">
        <v>26828</v>
      </c>
      <c r="B8573" s="246" t="s">
        <v>8956</v>
      </c>
    </row>
    <row r="8574" spans="1:2" x14ac:dyDescent="0.3">
      <c r="A8574" s="246" t="s">
        <v>26829</v>
      </c>
      <c r="B8574" s="246" t="s">
        <v>8957</v>
      </c>
    </row>
    <row r="8575" spans="1:2" x14ac:dyDescent="0.3">
      <c r="A8575" s="246" t="s">
        <v>26830</v>
      </c>
      <c r="B8575" s="246" t="s">
        <v>8958</v>
      </c>
    </row>
    <row r="8576" spans="1:2" x14ac:dyDescent="0.3">
      <c r="A8576" s="246" t="s">
        <v>26831</v>
      </c>
      <c r="B8576" s="246" t="s">
        <v>8959</v>
      </c>
    </row>
    <row r="8577" spans="1:2" x14ac:dyDescent="0.3">
      <c r="A8577" s="246" t="s">
        <v>26828</v>
      </c>
      <c r="B8577" s="246" t="s">
        <v>8960</v>
      </c>
    </row>
    <row r="8578" spans="1:2" x14ac:dyDescent="0.3">
      <c r="A8578" s="246" t="s">
        <v>26832</v>
      </c>
      <c r="B8578" s="246" t="s">
        <v>8961</v>
      </c>
    </row>
    <row r="8579" spans="1:2" x14ac:dyDescent="0.3">
      <c r="A8579" s="246" t="s">
        <v>26833</v>
      </c>
      <c r="B8579" s="246" t="s">
        <v>8962</v>
      </c>
    </row>
    <row r="8580" spans="1:2" x14ac:dyDescent="0.3">
      <c r="A8580" s="246" t="s">
        <v>26834</v>
      </c>
      <c r="B8580" s="246" t="s">
        <v>8963</v>
      </c>
    </row>
    <row r="8581" spans="1:2" x14ac:dyDescent="0.3">
      <c r="A8581" s="246" t="s">
        <v>26835</v>
      </c>
      <c r="B8581" s="246" t="s">
        <v>8964</v>
      </c>
    </row>
    <row r="8582" spans="1:2" x14ac:dyDescent="0.3">
      <c r="A8582" s="246" t="s">
        <v>26836</v>
      </c>
      <c r="B8582" s="246" t="s">
        <v>8965</v>
      </c>
    </row>
    <row r="8583" spans="1:2" x14ac:dyDescent="0.3">
      <c r="A8583" s="246" t="s">
        <v>26837</v>
      </c>
      <c r="B8583" s="246" t="s">
        <v>8966</v>
      </c>
    </row>
    <row r="8584" spans="1:2" x14ac:dyDescent="0.3">
      <c r="A8584" s="246" t="s">
        <v>26838</v>
      </c>
      <c r="B8584" s="246" t="s">
        <v>8967</v>
      </c>
    </row>
    <row r="8585" spans="1:2" x14ac:dyDescent="0.3">
      <c r="A8585" s="246" t="s">
        <v>26839</v>
      </c>
      <c r="B8585" s="246" t="s">
        <v>8968</v>
      </c>
    </row>
    <row r="8586" spans="1:2" x14ac:dyDescent="0.3">
      <c r="A8586" s="246" t="s">
        <v>26840</v>
      </c>
      <c r="B8586" s="246" t="s">
        <v>8969</v>
      </c>
    </row>
    <row r="8587" spans="1:2" x14ac:dyDescent="0.3">
      <c r="A8587" s="246" t="s">
        <v>26841</v>
      </c>
      <c r="B8587" s="246" t="s">
        <v>8970</v>
      </c>
    </row>
    <row r="8588" spans="1:2" x14ac:dyDescent="0.3">
      <c r="A8588" s="246" t="s">
        <v>26842</v>
      </c>
      <c r="B8588" s="246" t="s">
        <v>8971</v>
      </c>
    </row>
    <row r="8589" spans="1:2" x14ac:dyDescent="0.3">
      <c r="A8589" s="246" t="s">
        <v>26843</v>
      </c>
      <c r="B8589" s="246" t="s">
        <v>8972</v>
      </c>
    </row>
    <row r="8590" spans="1:2" x14ac:dyDescent="0.3">
      <c r="A8590" s="246" t="s">
        <v>26844</v>
      </c>
      <c r="B8590" s="246" t="s">
        <v>8973</v>
      </c>
    </row>
    <row r="8591" spans="1:2" x14ac:dyDescent="0.3">
      <c r="A8591" s="246" t="s">
        <v>26845</v>
      </c>
      <c r="B8591" s="246" t="s">
        <v>8974</v>
      </c>
    </row>
    <row r="8592" spans="1:2" x14ac:dyDescent="0.3">
      <c r="A8592" s="246" t="s">
        <v>26846</v>
      </c>
      <c r="B8592" s="246" t="s">
        <v>8975</v>
      </c>
    </row>
    <row r="8593" spans="1:2" x14ac:dyDescent="0.3">
      <c r="A8593" s="246" t="s">
        <v>26847</v>
      </c>
      <c r="B8593" s="246" t="s">
        <v>8976</v>
      </c>
    </row>
    <row r="8594" spans="1:2" x14ac:dyDescent="0.3">
      <c r="A8594" s="246" t="s">
        <v>26848</v>
      </c>
      <c r="B8594" s="246" t="s">
        <v>8977</v>
      </c>
    </row>
    <row r="8595" spans="1:2" x14ac:dyDescent="0.3">
      <c r="A8595" s="246" t="s">
        <v>26849</v>
      </c>
      <c r="B8595" s="246" t="s">
        <v>8978</v>
      </c>
    </row>
    <row r="8596" spans="1:2" x14ac:dyDescent="0.3">
      <c r="A8596" s="246" t="s">
        <v>26850</v>
      </c>
      <c r="B8596" s="246" t="s">
        <v>8979</v>
      </c>
    </row>
    <row r="8597" spans="1:2" x14ac:dyDescent="0.3">
      <c r="A8597" s="246" t="s">
        <v>26851</v>
      </c>
      <c r="B8597" s="246" t="s">
        <v>8980</v>
      </c>
    </row>
    <row r="8598" spans="1:2" x14ac:dyDescent="0.3">
      <c r="A8598" s="246" t="s">
        <v>26852</v>
      </c>
      <c r="B8598" s="246" t="s">
        <v>8981</v>
      </c>
    </row>
    <row r="8599" spans="1:2" x14ac:dyDescent="0.3">
      <c r="A8599" s="246" t="s">
        <v>26853</v>
      </c>
      <c r="B8599" s="246" t="s">
        <v>8982</v>
      </c>
    </row>
    <row r="8600" spans="1:2" x14ac:dyDescent="0.3">
      <c r="A8600" s="246" t="s">
        <v>26854</v>
      </c>
      <c r="B8600" s="246" t="s">
        <v>8983</v>
      </c>
    </row>
    <row r="8601" spans="1:2" x14ac:dyDescent="0.3">
      <c r="A8601" s="246" t="s">
        <v>26855</v>
      </c>
      <c r="B8601" s="246" t="s">
        <v>8984</v>
      </c>
    </row>
    <row r="8602" spans="1:2" x14ac:dyDescent="0.3">
      <c r="A8602" s="246" t="s">
        <v>26856</v>
      </c>
      <c r="B8602" s="246" t="s">
        <v>8985</v>
      </c>
    </row>
    <row r="8603" spans="1:2" x14ac:dyDescent="0.3">
      <c r="A8603" s="246" t="s">
        <v>26857</v>
      </c>
      <c r="B8603" s="246" t="s">
        <v>8986</v>
      </c>
    </row>
    <row r="8604" spans="1:2" x14ac:dyDescent="0.3">
      <c r="A8604" s="246" t="s">
        <v>26858</v>
      </c>
      <c r="B8604" s="246" t="s">
        <v>8987</v>
      </c>
    </row>
    <row r="8605" spans="1:2" x14ac:dyDescent="0.3">
      <c r="A8605" s="246" t="s">
        <v>26859</v>
      </c>
      <c r="B8605" s="246" t="s">
        <v>8988</v>
      </c>
    </row>
    <row r="8606" spans="1:2" x14ac:dyDescent="0.3">
      <c r="A8606" s="246" t="s">
        <v>26860</v>
      </c>
      <c r="B8606" s="246" t="s">
        <v>8989</v>
      </c>
    </row>
    <row r="8607" spans="1:2" x14ac:dyDescent="0.3">
      <c r="A8607" s="246" t="s">
        <v>26861</v>
      </c>
      <c r="B8607" s="246" t="s">
        <v>8990</v>
      </c>
    </row>
    <row r="8608" spans="1:2" x14ac:dyDescent="0.3">
      <c r="A8608" s="246" t="s">
        <v>26862</v>
      </c>
      <c r="B8608" s="246" t="s">
        <v>8991</v>
      </c>
    </row>
    <row r="8609" spans="1:2" x14ac:dyDescent="0.3">
      <c r="A8609" s="246" t="s">
        <v>26863</v>
      </c>
      <c r="B8609" s="246" t="s">
        <v>8992</v>
      </c>
    </row>
    <row r="8610" spans="1:2" x14ac:dyDescent="0.3">
      <c r="A8610" s="246" t="s">
        <v>26864</v>
      </c>
      <c r="B8610" s="246" t="s">
        <v>8993</v>
      </c>
    </row>
    <row r="8611" spans="1:2" x14ac:dyDescent="0.3">
      <c r="A8611" s="246" t="s">
        <v>26865</v>
      </c>
      <c r="B8611" s="246" t="s">
        <v>8994</v>
      </c>
    </row>
    <row r="8612" spans="1:2" x14ac:dyDescent="0.3">
      <c r="A8612" s="246" t="s">
        <v>26866</v>
      </c>
      <c r="B8612" s="246" t="s">
        <v>8995</v>
      </c>
    </row>
    <row r="8613" spans="1:2" x14ac:dyDescent="0.3">
      <c r="A8613" s="246" t="s">
        <v>26867</v>
      </c>
      <c r="B8613" s="246" t="s">
        <v>8996</v>
      </c>
    </row>
    <row r="8614" spans="1:2" x14ac:dyDescent="0.3">
      <c r="A8614" s="246" t="s">
        <v>26868</v>
      </c>
      <c r="B8614" s="246" t="s">
        <v>8997</v>
      </c>
    </row>
    <row r="8615" spans="1:2" x14ac:dyDescent="0.3">
      <c r="A8615" s="246" t="s">
        <v>26869</v>
      </c>
      <c r="B8615" s="246" t="s">
        <v>8998</v>
      </c>
    </row>
    <row r="8616" spans="1:2" x14ac:dyDescent="0.3">
      <c r="A8616" s="246" t="s">
        <v>26870</v>
      </c>
      <c r="B8616" s="246" t="s">
        <v>8999</v>
      </c>
    </row>
    <row r="8617" spans="1:2" x14ac:dyDescent="0.3">
      <c r="A8617" s="246" t="s">
        <v>26871</v>
      </c>
      <c r="B8617" s="246" t="s">
        <v>9000</v>
      </c>
    </row>
    <row r="8618" spans="1:2" x14ac:dyDescent="0.3">
      <c r="A8618" s="246" t="s">
        <v>26872</v>
      </c>
      <c r="B8618" s="246" t="s">
        <v>9001</v>
      </c>
    </row>
    <row r="8619" spans="1:2" x14ac:dyDescent="0.3">
      <c r="A8619" s="246" t="s">
        <v>26873</v>
      </c>
      <c r="B8619" s="246" t="s">
        <v>9002</v>
      </c>
    </row>
    <row r="8620" spans="1:2" x14ac:dyDescent="0.3">
      <c r="A8620" s="246" t="s">
        <v>26874</v>
      </c>
      <c r="B8620" s="246" t="s">
        <v>9003</v>
      </c>
    </row>
    <row r="8621" spans="1:2" x14ac:dyDescent="0.3">
      <c r="A8621" s="246" t="s">
        <v>26875</v>
      </c>
      <c r="B8621" s="246" t="s">
        <v>9004</v>
      </c>
    </row>
    <row r="8622" spans="1:2" x14ac:dyDescent="0.3">
      <c r="A8622" s="246" t="s">
        <v>26876</v>
      </c>
      <c r="B8622" s="246" t="s">
        <v>9005</v>
      </c>
    </row>
    <row r="8623" spans="1:2" x14ac:dyDescent="0.3">
      <c r="A8623" s="246" t="s">
        <v>26877</v>
      </c>
      <c r="B8623" s="246" t="s">
        <v>9006</v>
      </c>
    </row>
    <row r="8624" spans="1:2" x14ac:dyDescent="0.3">
      <c r="A8624" s="246" t="s">
        <v>26878</v>
      </c>
      <c r="B8624" s="246" t="s">
        <v>9007</v>
      </c>
    </row>
    <row r="8625" spans="1:2" x14ac:dyDescent="0.3">
      <c r="A8625" s="246" t="s">
        <v>26879</v>
      </c>
      <c r="B8625" s="246" t="s">
        <v>9008</v>
      </c>
    </row>
    <row r="8626" spans="1:2" x14ac:dyDescent="0.3">
      <c r="A8626" s="246" t="s">
        <v>26880</v>
      </c>
      <c r="B8626" s="246" t="s">
        <v>9009</v>
      </c>
    </row>
    <row r="8627" spans="1:2" x14ac:dyDescent="0.3">
      <c r="A8627" s="246" t="s">
        <v>26881</v>
      </c>
      <c r="B8627" s="246" t="s">
        <v>9010</v>
      </c>
    </row>
    <row r="8628" spans="1:2" x14ac:dyDescent="0.3">
      <c r="A8628" s="246" t="s">
        <v>26882</v>
      </c>
      <c r="B8628" s="246" t="s">
        <v>9011</v>
      </c>
    </row>
    <row r="8629" spans="1:2" x14ac:dyDescent="0.3">
      <c r="A8629" s="246" t="s">
        <v>26883</v>
      </c>
      <c r="B8629" s="246" t="s">
        <v>9012</v>
      </c>
    </row>
    <row r="8630" spans="1:2" x14ac:dyDescent="0.3">
      <c r="A8630" s="246" t="s">
        <v>26884</v>
      </c>
      <c r="B8630" s="246" t="s">
        <v>9013</v>
      </c>
    </row>
    <row r="8631" spans="1:2" x14ac:dyDescent="0.3">
      <c r="A8631" s="246" t="s">
        <v>26885</v>
      </c>
      <c r="B8631" s="246" t="s">
        <v>9014</v>
      </c>
    </row>
    <row r="8632" spans="1:2" x14ac:dyDescent="0.3">
      <c r="A8632" s="246" t="s">
        <v>26886</v>
      </c>
      <c r="B8632" s="246" t="s">
        <v>9015</v>
      </c>
    </row>
    <row r="8633" spans="1:2" x14ac:dyDescent="0.3">
      <c r="A8633" s="246" t="s">
        <v>26887</v>
      </c>
      <c r="B8633" s="246" t="s">
        <v>9016</v>
      </c>
    </row>
    <row r="8634" spans="1:2" x14ac:dyDescent="0.3">
      <c r="A8634" s="246" t="s">
        <v>26888</v>
      </c>
      <c r="B8634" s="246" t="s">
        <v>9017</v>
      </c>
    </row>
    <row r="8635" spans="1:2" x14ac:dyDescent="0.3">
      <c r="A8635" s="246" t="s">
        <v>26889</v>
      </c>
      <c r="B8635" s="246" t="s">
        <v>9018</v>
      </c>
    </row>
    <row r="8636" spans="1:2" x14ac:dyDescent="0.3">
      <c r="A8636" s="246" t="s">
        <v>26890</v>
      </c>
      <c r="B8636" s="246" t="s">
        <v>9019</v>
      </c>
    </row>
    <row r="8637" spans="1:2" x14ac:dyDescent="0.3">
      <c r="A8637" s="246" t="s">
        <v>26891</v>
      </c>
      <c r="B8637" s="246" t="s">
        <v>9020</v>
      </c>
    </row>
    <row r="8638" spans="1:2" x14ac:dyDescent="0.3">
      <c r="A8638" s="246" t="s">
        <v>26892</v>
      </c>
      <c r="B8638" s="246" t="s">
        <v>9021</v>
      </c>
    </row>
    <row r="8639" spans="1:2" x14ac:dyDescent="0.3">
      <c r="A8639" s="246" t="s">
        <v>26893</v>
      </c>
      <c r="B8639" s="246" t="s">
        <v>9022</v>
      </c>
    </row>
    <row r="8640" spans="1:2" x14ac:dyDescent="0.3">
      <c r="A8640" s="246" t="s">
        <v>26894</v>
      </c>
      <c r="B8640" s="246" t="s">
        <v>9023</v>
      </c>
    </row>
    <row r="8641" spans="1:2" x14ac:dyDescent="0.3">
      <c r="A8641" s="246" t="s">
        <v>26895</v>
      </c>
      <c r="B8641" s="246" t="s">
        <v>9024</v>
      </c>
    </row>
    <row r="8642" spans="1:2" x14ac:dyDescent="0.3">
      <c r="A8642" s="246" t="s">
        <v>26896</v>
      </c>
      <c r="B8642" s="246" t="s">
        <v>9025</v>
      </c>
    </row>
    <row r="8643" spans="1:2" x14ac:dyDescent="0.3">
      <c r="A8643" s="246" t="s">
        <v>26897</v>
      </c>
      <c r="B8643" s="246" t="s">
        <v>9026</v>
      </c>
    </row>
    <row r="8644" spans="1:2" x14ac:dyDescent="0.3">
      <c r="A8644" s="246" t="s">
        <v>26898</v>
      </c>
      <c r="B8644" s="246" t="s">
        <v>9027</v>
      </c>
    </row>
    <row r="8645" spans="1:2" x14ac:dyDescent="0.3">
      <c r="A8645" s="246" t="s">
        <v>26899</v>
      </c>
      <c r="B8645" s="246" t="s">
        <v>9028</v>
      </c>
    </row>
    <row r="8646" spans="1:2" x14ac:dyDescent="0.3">
      <c r="A8646" s="246" t="s">
        <v>26900</v>
      </c>
      <c r="B8646" s="246" t="s">
        <v>9029</v>
      </c>
    </row>
    <row r="8647" spans="1:2" x14ac:dyDescent="0.3">
      <c r="A8647" s="246" t="s">
        <v>26901</v>
      </c>
      <c r="B8647" s="246" t="s">
        <v>9030</v>
      </c>
    </row>
    <row r="8648" spans="1:2" x14ac:dyDescent="0.3">
      <c r="A8648" s="246" t="s">
        <v>26902</v>
      </c>
      <c r="B8648" s="246" t="s">
        <v>9031</v>
      </c>
    </row>
    <row r="8649" spans="1:2" x14ac:dyDescent="0.3">
      <c r="A8649" s="246" t="s">
        <v>26903</v>
      </c>
      <c r="B8649" s="246" t="s">
        <v>9032</v>
      </c>
    </row>
    <row r="8650" spans="1:2" x14ac:dyDescent="0.3">
      <c r="A8650" s="246" t="s">
        <v>26904</v>
      </c>
      <c r="B8650" s="246" t="s">
        <v>9033</v>
      </c>
    </row>
    <row r="8651" spans="1:2" x14ac:dyDescent="0.3">
      <c r="A8651" s="246" t="s">
        <v>26905</v>
      </c>
      <c r="B8651" s="246" t="s">
        <v>9034</v>
      </c>
    </row>
    <row r="8652" spans="1:2" x14ac:dyDescent="0.3">
      <c r="A8652" s="246" t="s">
        <v>26906</v>
      </c>
      <c r="B8652" s="246" t="s">
        <v>9035</v>
      </c>
    </row>
    <row r="8653" spans="1:2" x14ac:dyDescent="0.3">
      <c r="A8653" s="246" t="s">
        <v>26907</v>
      </c>
      <c r="B8653" s="246" t="s">
        <v>9036</v>
      </c>
    </row>
    <row r="8654" spans="1:2" x14ac:dyDescent="0.3">
      <c r="A8654" s="246" t="s">
        <v>26908</v>
      </c>
      <c r="B8654" s="246" t="s">
        <v>9037</v>
      </c>
    </row>
    <row r="8655" spans="1:2" x14ac:dyDescent="0.3">
      <c r="A8655" s="246" t="s">
        <v>26909</v>
      </c>
      <c r="B8655" s="246" t="s">
        <v>9038</v>
      </c>
    </row>
    <row r="8656" spans="1:2" x14ac:dyDescent="0.3">
      <c r="A8656" s="246" t="s">
        <v>26910</v>
      </c>
      <c r="B8656" s="246" t="s">
        <v>9039</v>
      </c>
    </row>
    <row r="8657" spans="1:2" x14ac:dyDescent="0.3">
      <c r="A8657" s="246" t="s">
        <v>26911</v>
      </c>
      <c r="B8657" s="246" t="s">
        <v>9040</v>
      </c>
    </row>
    <row r="8658" spans="1:2" x14ac:dyDescent="0.3">
      <c r="A8658" s="246" t="s">
        <v>26912</v>
      </c>
      <c r="B8658" s="246" t="s">
        <v>9041</v>
      </c>
    </row>
    <row r="8659" spans="1:2" x14ac:dyDescent="0.3">
      <c r="A8659" s="246" t="s">
        <v>26913</v>
      </c>
      <c r="B8659" s="246" t="s">
        <v>9042</v>
      </c>
    </row>
    <row r="8660" spans="1:2" x14ac:dyDescent="0.3">
      <c r="A8660" s="246" t="s">
        <v>26914</v>
      </c>
      <c r="B8660" s="246" t="s">
        <v>9043</v>
      </c>
    </row>
    <row r="8661" spans="1:2" x14ac:dyDescent="0.3">
      <c r="A8661" s="246" t="s">
        <v>26915</v>
      </c>
      <c r="B8661" s="246" t="s">
        <v>9044</v>
      </c>
    </row>
    <row r="8662" spans="1:2" x14ac:dyDescent="0.3">
      <c r="A8662" s="246" t="s">
        <v>26916</v>
      </c>
      <c r="B8662" s="246" t="s">
        <v>9045</v>
      </c>
    </row>
    <row r="8663" spans="1:2" x14ac:dyDescent="0.3">
      <c r="A8663" s="246" t="s">
        <v>26917</v>
      </c>
      <c r="B8663" s="246" t="s">
        <v>9046</v>
      </c>
    </row>
    <row r="8664" spans="1:2" x14ac:dyDescent="0.3">
      <c r="A8664" s="246" t="s">
        <v>26918</v>
      </c>
      <c r="B8664" s="246" t="s">
        <v>9047</v>
      </c>
    </row>
    <row r="8665" spans="1:2" x14ac:dyDescent="0.3">
      <c r="A8665" s="246" t="s">
        <v>26919</v>
      </c>
      <c r="B8665" s="246" t="s">
        <v>9048</v>
      </c>
    </row>
    <row r="8666" spans="1:2" x14ac:dyDescent="0.3">
      <c r="A8666" s="246" t="s">
        <v>26920</v>
      </c>
      <c r="B8666" s="246" t="s">
        <v>9049</v>
      </c>
    </row>
    <row r="8667" spans="1:2" x14ac:dyDescent="0.3">
      <c r="A8667" s="246" t="s">
        <v>26921</v>
      </c>
      <c r="B8667" s="246" t="s">
        <v>9050</v>
      </c>
    </row>
    <row r="8668" spans="1:2" x14ac:dyDescent="0.3">
      <c r="A8668" s="246" t="s">
        <v>26922</v>
      </c>
      <c r="B8668" s="246" t="s">
        <v>9051</v>
      </c>
    </row>
    <row r="8669" spans="1:2" x14ac:dyDescent="0.3">
      <c r="A8669" s="246" t="s">
        <v>26923</v>
      </c>
      <c r="B8669" s="246" t="s">
        <v>843</v>
      </c>
    </row>
    <row r="8670" spans="1:2" x14ac:dyDescent="0.3">
      <c r="A8670" s="246" t="s">
        <v>26924</v>
      </c>
      <c r="B8670" s="246" t="s">
        <v>844</v>
      </c>
    </row>
    <row r="8671" spans="1:2" x14ac:dyDescent="0.3">
      <c r="A8671" s="246" t="s">
        <v>26925</v>
      </c>
      <c r="B8671" s="246" t="s">
        <v>9052</v>
      </c>
    </row>
    <row r="8672" spans="1:2" x14ac:dyDescent="0.3">
      <c r="A8672" s="246" t="s">
        <v>26926</v>
      </c>
      <c r="B8672" s="246" t="s">
        <v>845</v>
      </c>
    </row>
    <row r="8673" spans="1:2" x14ac:dyDescent="0.3">
      <c r="A8673" s="246" t="s">
        <v>26927</v>
      </c>
      <c r="B8673" s="246" t="s">
        <v>9053</v>
      </c>
    </row>
    <row r="8674" spans="1:2" x14ac:dyDescent="0.3">
      <c r="A8674" s="246" t="s">
        <v>26928</v>
      </c>
      <c r="B8674" s="246" t="s">
        <v>9054</v>
      </c>
    </row>
    <row r="8675" spans="1:2" x14ac:dyDescent="0.3">
      <c r="A8675" s="246" t="s">
        <v>26929</v>
      </c>
      <c r="B8675" s="246" t="s">
        <v>846</v>
      </c>
    </row>
    <row r="8676" spans="1:2" x14ac:dyDescent="0.3">
      <c r="A8676" s="246" t="s">
        <v>26930</v>
      </c>
      <c r="B8676" s="246" t="s">
        <v>9055</v>
      </c>
    </row>
    <row r="8677" spans="1:2" x14ac:dyDescent="0.3">
      <c r="A8677" s="246" t="s">
        <v>26931</v>
      </c>
      <c r="B8677" s="246" t="s">
        <v>9056</v>
      </c>
    </row>
    <row r="8678" spans="1:2" x14ac:dyDescent="0.3">
      <c r="A8678" s="246" t="s">
        <v>26932</v>
      </c>
      <c r="B8678" s="246" t="s">
        <v>9057</v>
      </c>
    </row>
    <row r="8679" spans="1:2" x14ac:dyDescent="0.3">
      <c r="A8679" s="246" t="s">
        <v>26933</v>
      </c>
      <c r="B8679" s="246" t="s">
        <v>9058</v>
      </c>
    </row>
    <row r="8680" spans="1:2" x14ac:dyDescent="0.3">
      <c r="A8680" s="246" t="s">
        <v>26934</v>
      </c>
      <c r="B8680" s="246" t="s">
        <v>9059</v>
      </c>
    </row>
    <row r="8681" spans="1:2" x14ac:dyDescent="0.3">
      <c r="A8681" s="246" t="s">
        <v>26935</v>
      </c>
      <c r="B8681" s="246" t="s">
        <v>9060</v>
      </c>
    </row>
    <row r="8682" spans="1:2" x14ac:dyDescent="0.3">
      <c r="A8682" s="246" t="s">
        <v>26936</v>
      </c>
      <c r="B8682" s="246" t="s">
        <v>9061</v>
      </c>
    </row>
    <row r="8683" spans="1:2" x14ac:dyDescent="0.3">
      <c r="A8683" s="246" t="s">
        <v>26937</v>
      </c>
      <c r="B8683" s="246" t="s">
        <v>9062</v>
      </c>
    </row>
    <row r="8684" spans="1:2" x14ac:dyDescent="0.3">
      <c r="A8684" s="246" t="s">
        <v>26938</v>
      </c>
      <c r="B8684" s="246" t="s">
        <v>9058</v>
      </c>
    </row>
    <row r="8685" spans="1:2" x14ac:dyDescent="0.3">
      <c r="A8685" s="246" t="s">
        <v>26939</v>
      </c>
      <c r="B8685" s="246" t="s">
        <v>9063</v>
      </c>
    </row>
    <row r="8686" spans="1:2" x14ac:dyDescent="0.3">
      <c r="A8686" s="246" t="s">
        <v>26940</v>
      </c>
      <c r="B8686" s="246" t="s">
        <v>9064</v>
      </c>
    </row>
    <row r="8687" spans="1:2" x14ac:dyDescent="0.3">
      <c r="A8687" s="246" t="s">
        <v>26941</v>
      </c>
      <c r="B8687" s="246" t="s">
        <v>9065</v>
      </c>
    </row>
    <row r="8688" spans="1:2" x14ac:dyDescent="0.3">
      <c r="A8688" s="246" t="s">
        <v>26942</v>
      </c>
      <c r="B8688" s="246" t="s">
        <v>9066</v>
      </c>
    </row>
    <row r="8689" spans="1:2" x14ac:dyDescent="0.3">
      <c r="A8689" s="246" t="s">
        <v>26943</v>
      </c>
      <c r="B8689" s="246" t="s">
        <v>9067</v>
      </c>
    </row>
    <row r="8690" spans="1:2" x14ac:dyDescent="0.3">
      <c r="A8690" s="246" t="s">
        <v>26944</v>
      </c>
      <c r="B8690" s="246" t="s">
        <v>9068</v>
      </c>
    </row>
    <row r="8691" spans="1:2" x14ac:dyDescent="0.3">
      <c r="A8691" s="246" t="s">
        <v>26945</v>
      </c>
      <c r="B8691" s="246" t="s">
        <v>9069</v>
      </c>
    </row>
    <row r="8692" spans="1:2" x14ac:dyDescent="0.3">
      <c r="A8692" s="246" t="s">
        <v>26946</v>
      </c>
      <c r="B8692" s="246" t="s">
        <v>9070</v>
      </c>
    </row>
    <row r="8693" spans="1:2" x14ac:dyDescent="0.3">
      <c r="A8693" s="246" t="s">
        <v>26947</v>
      </c>
      <c r="B8693" s="246" t="s">
        <v>9071</v>
      </c>
    </row>
    <row r="8694" spans="1:2" x14ac:dyDescent="0.3">
      <c r="A8694" s="246" t="s">
        <v>26948</v>
      </c>
      <c r="B8694" s="246" t="s">
        <v>9072</v>
      </c>
    </row>
    <row r="8695" spans="1:2" x14ac:dyDescent="0.3">
      <c r="A8695" s="246" t="s">
        <v>26949</v>
      </c>
      <c r="B8695" s="246" t="s">
        <v>9073</v>
      </c>
    </row>
    <row r="8696" spans="1:2" x14ac:dyDescent="0.3">
      <c r="A8696" s="246" t="s">
        <v>26950</v>
      </c>
      <c r="B8696" s="246" t="s">
        <v>9074</v>
      </c>
    </row>
    <row r="8697" spans="1:2" x14ac:dyDescent="0.3">
      <c r="A8697" s="246" t="s">
        <v>26951</v>
      </c>
      <c r="B8697" s="246" t="s">
        <v>9075</v>
      </c>
    </row>
    <row r="8698" spans="1:2" x14ac:dyDescent="0.3">
      <c r="A8698" s="246" t="s">
        <v>26952</v>
      </c>
      <c r="B8698" s="246" t="s">
        <v>9076</v>
      </c>
    </row>
    <row r="8699" spans="1:2" x14ac:dyDescent="0.3">
      <c r="A8699" s="246" t="s">
        <v>26948</v>
      </c>
      <c r="B8699" s="246" t="s">
        <v>9077</v>
      </c>
    </row>
    <row r="8700" spans="1:2" x14ac:dyDescent="0.3">
      <c r="A8700" s="246" t="s">
        <v>26953</v>
      </c>
      <c r="B8700" s="246" t="s">
        <v>9078</v>
      </c>
    </row>
    <row r="8701" spans="1:2" x14ac:dyDescent="0.3">
      <c r="A8701" s="246" t="s">
        <v>26954</v>
      </c>
      <c r="B8701" s="246" t="s">
        <v>9079</v>
      </c>
    </row>
    <row r="8702" spans="1:2" x14ac:dyDescent="0.3">
      <c r="A8702" s="246" t="s">
        <v>26955</v>
      </c>
      <c r="B8702" s="246" t="s">
        <v>9080</v>
      </c>
    </row>
    <row r="8703" spans="1:2" x14ac:dyDescent="0.3">
      <c r="A8703" s="246" t="s">
        <v>26956</v>
      </c>
      <c r="B8703" s="246" t="s">
        <v>9081</v>
      </c>
    </row>
    <row r="8704" spans="1:2" x14ac:dyDescent="0.3">
      <c r="A8704" s="246" t="s">
        <v>26957</v>
      </c>
      <c r="B8704" s="246" t="s">
        <v>26958</v>
      </c>
    </row>
    <row r="8705" spans="1:2" x14ac:dyDescent="0.3">
      <c r="A8705" s="246" t="s">
        <v>26959</v>
      </c>
      <c r="B8705" s="246" t="s">
        <v>26960</v>
      </c>
    </row>
    <row r="8706" spans="1:2" x14ac:dyDescent="0.3">
      <c r="A8706" s="246" t="s">
        <v>26961</v>
      </c>
      <c r="B8706" s="246" t="s">
        <v>26962</v>
      </c>
    </row>
    <row r="8707" spans="1:2" x14ac:dyDescent="0.3">
      <c r="A8707" s="246" t="s">
        <v>26963</v>
      </c>
      <c r="B8707" s="246" t="s">
        <v>26964</v>
      </c>
    </row>
    <row r="8708" spans="1:2" x14ac:dyDescent="0.3">
      <c r="A8708" s="246" t="s">
        <v>26965</v>
      </c>
      <c r="B8708" s="246" t="s">
        <v>9082</v>
      </c>
    </row>
    <row r="8709" spans="1:2" x14ac:dyDescent="0.3">
      <c r="A8709" s="246" t="s">
        <v>26966</v>
      </c>
      <c r="B8709" s="246" t="s">
        <v>9083</v>
      </c>
    </row>
    <row r="8710" spans="1:2" x14ac:dyDescent="0.3">
      <c r="A8710" s="246" t="s">
        <v>26967</v>
      </c>
      <c r="B8710" s="246" t="s">
        <v>9084</v>
      </c>
    </row>
    <row r="8711" spans="1:2" x14ac:dyDescent="0.3">
      <c r="A8711" s="246" t="s">
        <v>26968</v>
      </c>
      <c r="B8711" s="246" t="s">
        <v>9085</v>
      </c>
    </row>
    <row r="8712" spans="1:2" x14ac:dyDescent="0.3">
      <c r="A8712" s="246" t="s">
        <v>26969</v>
      </c>
      <c r="B8712" s="246" t="s">
        <v>9086</v>
      </c>
    </row>
    <row r="8713" spans="1:2" x14ac:dyDescent="0.3">
      <c r="A8713" s="246" t="s">
        <v>26970</v>
      </c>
      <c r="B8713" s="246" t="s">
        <v>9087</v>
      </c>
    </row>
    <row r="8714" spans="1:2" x14ac:dyDescent="0.3">
      <c r="A8714" s="246" t="s">
        <v>26971</v>
      </c>
      <c r="B8714" s="246" t="s">
        <v>9088</v>
      </c>
    </row>
    <row r="8715" spans="1:2" x14ac:dyDescent="0.3">
      <c r="A8715" s="246" t="s">
        <v>26972</v>
      </c>
      <c r="B8715" s="246" t="s">
        <v>9089</v>
      </c>
    </row>
    <row r="8716" spans="1:2" x14ac:dyDescent="0.3">
      <c r="A8716" s="246" t="s">
        <v>26973</v>
      </c>
      <c r="B8716" s="246" t="s">
        <v>9090</v>
      </c>
    </row>
    <row r="8717" spans="1:2" x14ac:dyDescent="0.3">
      <c r="A8717" s="246" t="s">
        <v>26974</v>
      </c>
      <c r="B8717" s="246" t="s">
        <v>9091</v>
      </c>
    </row>
    <row r="8718" spans="1:2" x14ac:dyDescent="0.3">
      <c r="A8718" s="246" t="s">
        <v>26975</v>
      </c>
      <c r="B8718" s="246" t="s">
        <v>9092</v>
      </c>
    </row>
    <row r="8719" spans="1:2" x14ac:dyDescent="0.3">
      <c r="A8719" s="246" t="s">
        <v>26976</v>
      </c>
      <c r="B8719" s="246" t="s">
        <v>9093</v>
      </c>
    </row>
    <row r="8720" spans="1:2" x14ac:dyDescent="0.3">
      <c r="A8720" s="246" t="s">
        <v>26977</v>
      </c>
      <c r="B8720" s="246" t="s">
        <v>9094</v>
      </c>
    </row>
    <row r="8721" spans="1:2" x14ac:dyDescent="0.3">
      <c r="A8721" s="246" t="s">
        <v>26978</v>
      </c>
      <c r="B8721" s="246" t="s">
        <v>9095</v>
      </c>
    </row>
    <row r="8722" spans="1:2" x14ac:dyDescent="0.3">
      <c r="A8722" s="246" t="s">
        <v>26979</v>
      </c>
      <c r="B8722" s="246" t="s">
        <v>9096</v>
      </c>
    </row>
    <row r="8723" spans="1:2" x14ac:dyDescent="0.3">
      <c r="A8723" s="246" t="s">
        <v>26980</v>
      </c>
      <c r="B8723" s="246" t="s">
        <v>9097</v>
      </c>
    </row>
    <row r="8724" spans="1:2" x14ac:dyDescent="0.3">
      <c r="A8724" s="246" t="s">
        <v>26981</v>
      </c>
      <c r="B8724" s="246" t="s">
        <v>9098</v>
      </c>
    </row>
    <row r="8725" spans="1:2" x14ac:dyDescent="0.3">
      <c r="A8725" s="246" t="s">
        <v>26982</v>
      </c>
      <c r="B8725" s="246" t="s">
        <v>9099</v>
      </c>
    </row>
    <row r="8726" spans="1:2" x14ac:dyDescent="0.3">
      <c r="A8726" s="246" t="s">
        <v>26983</v>
      </c>
      <c r="B8726" s="246" t="s">
        <v>9100</v>
      </c>
    </row>
    <row r="8727" spans="1:2" x14ac:dyDescent="0.3">
      <c r="A8727" s="246" t="s">
        <v>26984</v>
      </c>
      <c r="B8727" s="246" t="s">
        <v>9101</v>
      </c>
    </row>
    <row r="8728" spans="1:2" x14ac:dyDescent="0.3">
      <c r="A8728" s="246" t="s">
        <v>26985</v>
      </c>
      <c r="B8728" s="246" t="s">
        <v>9102</v>
      </c>
    </row>
    <row r="8729" spans="1:2" x14ac:dyDescent="0.3">
      <c r="A8729" s="246" t="s">
        <v>26986</v>
      </c>
      <c r="B8729" s="246" t="s">
        <v>9103</v>
      </c>
    </row>
    <row r="8730" spans="1:2" x14ac:dyDescent="0.3">
      <c r="A8730" s="246" t="s">
        <v>26987</v>
      </c>
      <c r="B8730" s="246" t="s">
        <v>9104</v>
      </c>
    </row>
    <row r="8731" spans="1:2" x14ac:dyDescent="0.3">
      <c r="A8731" s="246" t="s">
        <v>26988</v>
      </c>
      <c r="B8731" s="246" t="s">
        <v>9105</v>
      </c>
    </row>
    <row r="8732" spans="1:2" x14ac:dyDescent="0.3">
      <c r="A8732" s="246" t="s">
        <v>26989</v>
      </c>
      <c r="B8732" s="246" t="s">
        <v>9106</v>
      </c>
    </row>
    <row r="8733" spans="1:2" x14ac:dyDescent="0.3">
      <c r="A8733" s="246" t="s">
        <v>26990</v>
      </c>
      <c r="B8733" s="246" t="s">
        <v>9107</v>
      </c>
    </row>
    <row r="8734" spans="1:2" x14ac:dyDescent="0.3">
      <c r="A8734" s="246" t="s">
        <v>26991</v>
      </c>
      <c r="B8734" s="246" t="s">
        <v>9108</v>
      </c>
    </row>
    <row r="8735" spans="1:2" x14ac:dyDescent="0.3">
      <c r="A8735" s="246" t="s">
        <v>26992</v>
      </c>
      <c r="B8735" s="246" t="s">
        <v>9109</v>
      </c>
    </row>
    <row r="8736" spans="1:2" x14ac:dyDescent="0.3">
      <c r="A8736" s="246" t="s">
        <v>26993</v>
      </c>
      <c r="B8736" s="246" t="s">
        <v>9110</v>
      </c>
    </row>
    <row r="8737" spans="1:2" x14ac:dyDescent="0.3">
      <c r="A8737" s="246" t="s">
        <v>26994</v>
      </c>
      <c r="B8737" s="246" t="s">
        <v>9111</v>
      </c>
    </row>
    <row r="8738" spans="1:2" x14ac:dyDescent="0.3">
      <c r="A8738" s="246" t="s">
        <v>26995</v>
      </c>
      <c r="B8738" s="246" t="s">
        <v>9112</v>
      </c>
    </row>
    <row r="8739" spans="1:2" x14ac:dyDescent="0.3">
      <c r="A8739" s="246" t="s">
        <v>26996</v>
      </c>
      <c r="B8739" s="246" t="s">
        <v>26997</v>
      </c>
    </row>
    <row r="8740" spans="1:2" x14ac:dyDescent="0.3">
      <c r="A8740" s="246" t="s">
        <v>26998</v>
      </c>
      <c r="B8740" s="246" t="s">
        <v>26999</v>
      </c>
    </row>
    <row r="8741" spans="1:2" x14ac:dyDescent="0.3">
      <c r="A8741" s="246" t="s">
        <v>27000</v>
      </c>
      <c r="B8741" s="246" t="s">
        <v>27001</v>
      </c>
    </row>
    <row r="8742" spans="1:2" x14ac:dyDescent="0.3">
      <c r="A8742" s="246" t="s">
        <v>27002</v>
      </c>
      <c r="B8742" s="246" t="s">
        <v>9113</v>
      </c>
    </row>
    <row r="8743" spans="1:2" x14ac:dyDescent="0.3">
      <c r="A8743" s="246" t="s">
        <v>27003</v>
      </c>
      <c r="B8743" s="246" t="s">
        <v>9114</v>
      </c>
    </row>
    <row r="8744" spans="1:2" x14ac:dyDescent="0.3">
      <c r="A8744" s="246" t="s">
        <v>27004</v>
      </c>
      <c r="B8744" s="246" t="s">
        <v>9115</v>
      </c>
    </row>
    <row r="8745" spans="1:2" x14ac:dyDescent="0.3">
      <c r="A8745" s="246" t="s">
        <v>27005</v>
      </c>
      <c r="B8745" s="246" t="s">
        <v>847</v>
      </c>
    </row>
    <row r="8746" spans="1:2" x14ac:dyDescent="0.3">
      <c r="A8746" s="246" t="s">
        <v>27006</v>
      </c>
      <c r="B8746" s="246" t="s">
        <v>9116</v>
      </c>
    </row>
    <row r="8747" spans="1:2" x14ac:dyDescent="0.3">
      <c r="A8747" s="246" t="s">
        <v>27007</v>
      </c>
      <c r="B8747" s="246" t="s">
        <v>9117</v>
      </c>
    </row>
    <row r="8748" spans="1:2" x14ac:dyDescent="0.3">
      <c r="A8748" s="246" t="s">
        <v>27008</v>
      </c>
      <c r="B8748" s="246" t="s">
        <v>9118</v>
      </c>
    </row>
    <row r="8749" spans="1:2" x14ac:dyDescent="0.3">
      <c r="A8749" s="246" t="s">
        <v>27009</v>
      </c>
      <c r="B8749" s="246" t="s">
        <v>9119</v>
      </c>
    </row>
    <row r="8750" spans="1:2" x14ac:dyDescent="0.3">
      <c r="A8750" s="246" t="s">
        <v>27010</v>
      </c>
      <c r="B8750" s="246" t="s">
        <v>9120</v>
      </c>
    </row>
    <row r="8751" spans="1:2" x14ac:dyDescent="0.3">
      <c r="A8751" s="246" t="s">
        <v>27011</v>
      </c>
      <c r="B8751" s="246" t="s">
        <v>9121</v>
      </c>
    </row>
    <row r="8752" spans="1:2" x14ac:dyDescent="0.3">
      <c r="A8752" s="246" t="s">
        <v>27012</v>
      </c>
      <c r="B8752" s="246" t="s">
        <v>9122</v>
      </c>
    </row>
    <row r="8753" spans="1:2" x14ac:dyDescent="0.3">
      <c r="A8753" s="246" t="s">
        <v>27013</v>
      </c>
      <c r="B8753" s="246" t="s">
        <v>9123</v>
      </c>
    </row>
    <row r="8754" spans="1:2" x14ac:dyDescent="0.3">
      <c r="A8754" s="246" t="s">
        <v>27014</v>
      </c>
      <c r="B8754" s="246" t="s">
        <v>9124</v>
      </c>
    </row>
    <row r="8755" spans="1:2" x14ac:dyDescent="0.3">
      <c r="A8755" s="246" t="s">
        <v>27015</v>
      </c>
      <c r="B8755" s="246" t="s">
        <v>9125</v>
      </c>
    </row>
    <row r="8756" spans="1:2" x14ac:dyDescent="0.3">
      <c r="A8756" s="246" t="s">
        <v>27016</v>
      </c>
      <c r="B8756" s="246" t="s">
        <v>9126</v>
      </c>
    </row>
    <row r="8757" spans="1:2" x14ac:dyDescent="0.3">
      <c r="A8757" s="246" t="s">
        <v>27017</v>
      </c>
      <c r="B8757" s="246" t="s">
        <v>9127</v>
      </c>
    </row>
    <row r="8758" spans="1:2" x14ac:dyDescent="0.3">
      <c r="A8758" s="246" t="s">
        <v>27018</v>
      </c>
      <c r="B8758" s="246" t="s">
        <v>9128</v>
      </c>
    </row>
    <row r="8759" spans="1:2" x14ac:dyDescent="0.3">
      <c r="A8759" s="246" t="s">
        <v>27019</v>
      </c>
      <c r="B8759" s="246" t="s">
        <v>9129</v>
      </c>
    </row>
    <row r="8760" spans="1:2" x14ac:dyDescent="0.3">
      <c r="A8760" s="246" t="s">
        <v>27020</v>
      </c>
      <c r="B8760" s="246" t="s">
        <v>9130</v>
      </c>
    </row>
    <row r="8761" spans="1:2" x14ac:dyDescent="0.3">
      <c r="A8761" s="246" t="s">
        <v>27021</v>
      </c>
      <c r="B8761" s="246" t="s">
        <v>9131</v>
      </c>
    </row>
    <row r="8762" spans="1:2" x14ac:dyDescent="0.3">
      <c r="A8762" s="246" t="s">
        <v>27022</v>
      </c>
      <c r="B8762" s="246" t="s">
        <v>9132</v>
      </c>
    </row>
    <row r="8763" spans="1:2" x14ac:dyDescent="0.3">
      <c r="A8763" s="246" t="s">
        <v>27023</v>
      </c>
      <c r="B8763" s="246" t="s">
        <v>9133</v>
      </c>
    </row>
    <row r="8764" spans="1:2" x14ac:dyDescent="0.3">
      <c r="A8764" s="246" t="s">
        <v>27024</v>
      </c>
      <c r="B8764" s="246" t="s">
        <v>9134</v>
      </c>
    </row>
    <row r="8765" spans="1:2" x14ac:dyDescent="0.3">
      <c r="A8765" s="246" t="s">
        <v>27025</v>
      </c>
      <c r="B8765" s="246" t="s">
        <v>9135</v>
      </c>
    </row>
    <row r="8766" spans="1:2" x14ac:dyDescent="0.3">
      <c r="A8766" s="246" t="s">
        <v>27026</v>
      </c>
      <c r="B8766" s="246" t="s">
        <v>9136</v>
      </c>
    </row>
    <row r="8767" spans="1:2" x14ac:dyDescent="0.3">
      <c r="A8767" s="246" t="s">
        <v>27027</v>
      </c>
      <c r="B8767" s="246" t="s">
        <v>9137</v>
      </c>
    </row>
    <row r="8768" spans="1:2" x14ac:dyDescent="0.3">
      <c r="A8768" s="246" t="s">
        <v>27028</v>
      </c>
      <c r="B8768" s="246" t="s">
        <v>9138</v>
      </c>
    </row>
    <row r="8769" spans="1:2" x14ac:dyDescent="0.3">
      <c r="A8769" s="246" t="s">
        <v>27029</v>
      </c>
      <c r="B8769" s="246" t="s">
        <v>9139</v>
      </c>
    </row>
    <row r="8770" spans="1:2" x14ac:dyDescent="0.3">
      <c r="A8770" s="246" t="s">
        <v>27030</v>
      </c>
      <c r="B8770" s="246" t="s">
        <v>9140</v>
      </c>
    </row>
    <row r="8771" spans="1:2" x14ac:dyDescent="0.3">
      <c r="A8771" s="246" t="s">
        <v>27031</v>
      </c>
      <c r="B8771" s="246" t="s">
        <v>9141</v>
      </c>
    </row>
    <row r="8772" spans="1:2" x14ac:dyDescent="0.3">
      <c r="A8772" s="246" t="s">
        <v>27032</v>
      </c>
      <c r="B8772" s="246" t="s">
        <v>9142</v>
      </c>
    </row>
    <row r="8773" spans="1:2" x14ac:dyDescent="0.3">
      <c r="A8773" s="246" t="s">
        <v>27033</v>
      </c>
      <c r="B8773" s="246" t="s">
        <v>9143</v>
      </c>
    </row>
    <row r="8774" spans="1:2" x14ac:dyDescent="0.3">
      <c r="A8774" s="246" t="s">
        <v>27034</v>
      </c>
      <c r="B8774" s="246" t="s">
        <v>27035</v>
      </c>
    </row>
    <row r="8775" spans="1:2" x14ac:dyDescent="0.3">
      <c r="A8775" s="246" t="s">
        <v>27036</v>
      </c>
      <c r="B8775" s="246" t="s">
        <v>9144</v>
      </c>
    </row>
    <row r="8776" spans="1:2" x14ac:dyDescent="0.3">
      <c r="A8776" s="246" t="s">
        <v>27037</v>
      </c>
      <c r="B8776" s="246" t="s">
        <v>27038</v>
      </c>
    </row>
    <row r="8777" spans="1:2" x14ac:dyDescent="0.3">
      <c r="A8777" s="246" t="s">
        <v>27039</v>
      </c>
      <c r="B8777" s="246" t="s">
        <v>27040</v>
      </c>
    </row>
    <row r="8778" spans="1:2" x14ac:dyDescent="0.3">
      <c r="A8778" s="246" t="s">
        <v>27041</v>
      </c>
      <c r="B8778" s="246" t="s">
        <v>27042</v>
      </c>
    </row>
    <row r="8779" spans="1:2" x14ac:dyDescent="0.3">
      <c r="A8779" s="246" t="s">
        <v>27043</v>
      </c>
      <c r="B8779" s="246" t="s">
        <v>9145</v>
      </c>
    </row>
    <row r="8780" spans="1:2" x14ac:dyDescent="0.3">
      <c r="A8780" s="246" t="s">
        <v>27044</v>
      </c>
      <c r="B8780" s="246" t="s">
        <v>27045</v>
      </c>
    </row>
    <row r="8781" spans="1:2" x14ac:dyDescent="0.3">
      <c r="A8781" s="246" t="s">
        <v>27046</v>
      </c>
      <c r="B8781" s="246" t="s">
        <v>27047</v>
      </c>
    </row>
    <row r="8782" spans="1:2" x14ac:dyDescent="0.3">
      <c r="A8782" s="246" t="s">
        <v>27048</v>
      </c>
      <c r="B8782" s="246" t="s">
        <v>27049</v>
      </c>
    </row>
    <row r="8783" spans="1:2" x14ac:dyDescent="0.3">
      <c r="A8783" s="246" t="s">
        <v>27050</v>
      </c>
      <c r="B8783" s="246" t="s">
        <v>27051</v>
      </c>
    </row>
    <row r="8784" spans="1:2" x14ac:dyDescent="0.3">
      <c r="A8784" s="246" t="s">
        <v>27052</v>
      </c>
      <c r="B8784" s="246" t="s">
        <v>27053</v>
      </c>
    </row>
    <row r="8785" spans="1:2" x14ac:dyDescent="0.3">
      <c r="A8785" s="246" t="s">
        <v>27054</v>
      </c>
      <c r="B8785" s="246" t="s">
        <v>27055</v>
      </c>
    </row>
    <row r="8786" spans="1:2" x14ac:dyDescent="0.3">
      <c r="A8786" s="246" t="s">
        <v>27056</v>
      </c>
      <c r="B8786" s="246" t="s">
        <v>27057</v>
      </c>
    </row>
    <row r="8787" spans="1:2" x14ac:dyDescent="0.3">
      <c r="A8787" s="246" t="s">
        <v>27058</v>
      </c>
      <c r="B8787" s="246" t="s">
        <v>27059</v>
      </c>
    </row>
    <row r="8788" spans="1:2" x14ac:dyDescent="0.3">
      <c r="A8788" s="246" t="s">
        <v>27060</v>
      </c>
      <c r="B8788" s="246" t="s">
        <v>27061</v>
      </c>
    </row>
    <row r="8789" spans="1:2" x14ac:dyDescent="0.3">
      <c r="A8789" s="246" t="s">
        <v>27062</v>
      </c>
      <c r="B8789" s="246" t="s">
        <v>27063</v>
      </c>
    </row>
    <row r="8790" spans="1:2" x14ac:dyDescent="0.3">
      <c r="A8790" s="246" t="s">
        <v>27064</v>
      </c>
      <c r="B8790" s="246" t="s">
        <v>27065</v>
      </c>
    </row>
    <row r="8791" spans="1:2" x14ac:dyDescent="0.3">
      <c r="A8791" s="246" t="s">
        <v>27066</v>
      </c>
      <c r="B8791" s="246" t="s">
        <v>27067</v>
      </c>
    </row>
    <row r="8792" spans="1:2" x14ac:dyDescent="0.3">
      <c r="A8792" s="246" t="s">
        <v>27068</v>
      </c>
      <c r="B8792" s="246" t="s">
        <v>27069</v>
      </c>
    </row>
    <row r="8793" spans="1:2" x14ac:dyDescent="0.3">
      <c r="A8793" s="246" t="s">
        <v>27070</v>
      </c>
      <c r="B8793" s="246" t="s">
        <v>27071</v>
      </c>
    </row>
    <row r="8794" spans="1:2" x14ac:dyDescent="0.3">
      <c r="A8794" s="246" t="s">
        <v>27072</v>
      </c>
      <c r="B8794" s="246" t="s">
        <v>27073</v>
      </c>
    </row>
    <row r="8795" spans="1:2" x14ac:dyDescent="0.3">
      <c r="A8795" s="246" t="s">
        <v>27074</v>
      </c>
      <c r="B8795" s="246" t="s">
        <v>27075</v>
      </c>
    </row>
    <row r="8796" spans="1:2" x14ac:dyDescent="0.3">
      <c r="A8796" s="246" t="s">
        <v>27076</v>
      </c>
      <c r="B8796" s="246" t="s">
        <v>9146</v>
      </c>
    </row>
    <row r="8797" spans="1:2" x14ac:dyDescent="0.3">
      <c r="A8797" s="246" t="s">
        <v>27077</v>
      </c>
      <c r="B8797" s="246" t="s">
        <v>9147</v>
      </c>
    </row>
    <row r="8798" spans="1:2" x14ac:dyDescent="0.3">
      <c r="A8798" s="246" t="s">
        <v>27078</v>
      </c>
      <c r="B8798" s="246" t="s">
        <v>9148</v>
      </c>
    </row>
    <row r="8799" spans="1:2" x14ac:dyDescent="0.3">
      <c r="A8799" s="246" t="s">
        <v>27079</v>
      </c>
      <c r="B8799" s="246" t="s">
        <v>9149</v>
      </c>
    </row>
    <row r="8800" spans="1:2" x14ac:dyDescent="0.3">
      <c r="A8800" s="246" t="s">
        <v>27080</v>
      </c>
      <c r="B8800" s="246" t="s">
        <v>848</v>
      </c>
    </row>
    <row r="8801" spans="1:2" x14ac:dyDescent="0.3">
      <c r="A8801" s="246" t="s">
        <v>27081</v>
      </c>
      <c r="B8801" s="246" t="s">
        <v>9150</v>
      </c>
    </row>
    <row r="8802" spans="1:2" x14ac:dyDescent="0.3">
      <c r="A8802" s="246" t="s">
        <v>27082</v>
      </c>
      <c r="B8802" s="246" t="s">
        <v>9151</v>
      </c>
    </row>
    <row r="8803" spans="1:2" x14ac:dyDescent="0.3">
      <c r="A8803" s="246" t="s">
        <v>27083</v>
      </c>
      <c r="B8803" s="246" t="s">
        <v>9152</v>
      </c>
    </row>
    <row r="8804" spans="1:2" x14ac:dyDescent="0.3">
      <c r="A8804" s="246" t="s">
        <v>27084</v>
      </c>
      <c r="B8804" s="246" t="s">
        <v>9153</v>
      </c>
    </row>
    <row r="8805" spans="1:2" x14ac:dyDescent="0.3">
      <c r="A8805" s="246" t="s">
        <v>27085</v>
      </c>
      <c r="B8805" s="246" t="s">
        <v>9154</v>
      </c>
    </row>
    <row r="8806" spans="1:2" x14ac:dyDescent="0.3">
      <c r="A8806" s="246" t="s">
        <v>27086</v>
      </c>
      <c r="B8806" s="246" t="s">
        <v>9155</v>
      </c>
    </row>
    <row r="8807" spans="1:2" x14ac:dyDescent="0.3">
      <c r="A8807" s="246" t="s">
        <v>27087</v>
      </c>
      <c r="B8807" s="246" t="s">
        <v>27088</v>
      </c>
    </row>
    <row r="8808" spans="1:2" x14ac:dyDescent="0.3">
      <c r="A8808" s="246" t="s">
        <v>27089</v>
      </c>
      <c r="B8808" s="246" t="s">
        <v>9156</v>
      </c>
    </row>
    <row r="8809" spans="1:2" x14ac:dyDescent="0.3">
      <c r="A8809" s="246" t="s">
        <v>27090</v>
      </c>
      <c r="B8809" s="246" t="s">
        <v>9157</v>
      </c>
    </row>
    <row r="8810" spans="1:2" x14ac:dyDescent="0.3">
      <c r="A8810" s="246" t="s">
        <v>27091</v>
      </c>
      <c r="B8810" s="246" t="s">
        <v>9158</v>
      </c>
    </row>
    <row r="8811" spans="1:2" x14ac:dyDescent="0.3">
      <c r="A8811" s="246" t="s">
        <v>27092</v>
      </c>
      <c r="B8811" s="246" t="s">
        <v>9159</v>
      </c>
    </row>
    <row r="8812" spans="1:2" x14ac:dyDescent="0.3">
      <c r="A8812" s="246" t="s">
        <v>27093</v>
      </c>
      <c r="B8812" s="246" t="s">
        <v>9160</v>
      </c>
    </row>
    <row r="8813" spans="1:2" x14ac:dyDescent="0.3">
      <c r="A8813" s="246" t="s">
        <v>27094</v>
      </c>
      <c r="B8813" s="246" t="s">
        <v>9161</v>
      </c>
    </row>
    <row r="8814" spans="1:2" x14ac:dyDescent="0.3">
      <c r="A8814" s="246" t="s">
        <v>27095</v>
      </c>
      <c r="B8814" s="246" t="s">
        <v>9162</v>
      </c>
    </row>
    <row r="8815" spans="1:2" x14ac:dyDescent="0.3">
      <c r="A8815" s="246" t="s">
        <v>27096</v>
      </c>
      <c r="B8815" s="246" t="s">
        <v>9163</v>
      </c>
    </row>
    <row r="8816" spans="1:2" x14ac:dyDescent="0.3">
      <c r="A8816" s="246" t="s">
        <v>27097</v>
      </c>
      <c r="B8816" s="246" t="s">
        <v>849</v>
      </c>
    </row>
    <row r="8817" spans="1:2" x14ac:dyDescent="0.3">
      <c r="A8817" s="246" t="s">
        <v>27098</v>
      </c>
      <c r="B8817" s="246" t="s">
        <v>27099</v>
      </c>
    </row>
    <row r="8818" spans="1:2" x14ac:dyDescent="0.3">
      <c r="A8818" s="246" t="s">
        <v>27100</v>
      </c>
      <c r="B8818" s="246" t="s">
        <v>9164</v>
      </c>
    </row>
    <row r="8819" spans="1:2" x14ac:dyDescent="0.3">
      <c r="A8819" s="246" t="s">
        <v>27101</v>
      </c>
      <c r="B8819" s="246" t="s">
        <v>9165</v>
      </c>
    </row>
    <row r="8820" spans="1:2" x14ac:dyDescent="0.3">
      <c r="A8820" s="246" t="s">
        <v>27102</v>
      </c>
      <c r="B8820" s="246" t="s">
        <v>27103</v>
      </c>
    </row>
    <row r="8821" spans="1:2" x14ac:dyDescent="0.3">
      <c r="A8821" s="246" t="s">
        <v>27104</v>
      </c>
      <c r="B8821" s="246" t="s">
        <v>9166</v>
      </c>
    </row>
    <row r="8822" spans="1:2" x14ac:dyDescent="0.3">
      <c r="A8822" s="246" t="s">
        <v>27105</v>
      </c>
      <c r="B8822" s="246" t="s">
        <v>9167</v>
      </c>
    </row>
    <row r="8823" spans="1:2" x14ac:dyDescent="0.3">
      <c r="A8823" s="246" t="s">
        <v>27106</v>
      </c>
      <c r="B8823" s="246" t="s">
        <v>9168</v>
      </c>
    </row>
    <row r="8824" spans="1:2" x14ac:dyDescent="0.3">
      <c r="A8824" s="246" t="s">
        <v>27107</v>
      </c>
      <c r="B8824" s="246" t="s">
        <v>17470</v>
      </c>
    </row>
    <row r="8825" spans="1:2" x14ac:dyDescent="0.3">
      <c r="A8825" s="246" t="s">
        <v>27108</v>
      </c>
      <c r="B8825" s="246" t="s">
        <v>27109</v>
      </c>
    </row>
    <row r="8826" spans="1:2" x14ac:dyDescent="0.3">
      <c r="A8826" s="246" t="s">
        <v>27110</v>
      </c>
      <c r="B8826" s="246" t="s">
        <v>17471</v>
      </c>
    </row>
    <row r="8827" spans="1:2" x14ac:dyDescent="0.3">
      <c r="A8827" s="246" t="s">
        <v>27111</v>
      </c>
      <c r="B8827" s="246" t="s">
        <v>9169</v>
      </c>
    </row>
    <row r="8828" spans="1:2" x14ac:dyDescent="0.3">
      <c r="A8828" s="246" t="s">
        <v>27112</v>
      </c>
      <c r="B8828" s="246" t="s">
        <v>9170</v>
      </c>
    </row>
    <row r="8829" spans="1:2" x14ac:dyDescent="0.3">
      <c r="A8829" s="246" t="s">
        <v>27113</v>
      </c>
      <c r="B8829" s="246" t="s">
        <v>9171</v>
      </c>
    </row>
    <row r="8830" spans="1:2" x14ac:dyDescent="0.3">
      <c r="A8830" s="246" t="s">
        <v>27114</v>
      </c>
      <c r="B8830" s="246" t="s">
        <v>9172</v>
      </c>
    </row>
    <row r="8831" spans="1:2" x14ac:dyDescent="0.3">
      <c r="A8831" s="246" t="s">
        <v>27115</v>
      </c>
      <c r="B8831" s="246" t="s">
        <v>27116</v>
      </c>
    </row>
    <row r="8832" spans="1:2" x14ac:dyDescent="0.3">
      <c r="A8832" s="246" t="s">
        <v>27117</v>
      </c>
      <c r="B8832" s="246" t="s">
        <v>27118</v>
      </c>
    </row>
    <row r="8833" spans="1:2" x14ac:dyDescent="0.3">
      <c r="A8833" s="246" t="s">
        <v>27119</v>
      </c>
      <c r="B8833" s="246" t="s">
        <v>27120</v>
      </c>
    </row>
    <row r="8834" spans="1:2" x14ac:dyDescent="0.3">
      <c r="A8834" s="246" t="s">
        <v>27121</v>
      </c>
      <c r="B8834" s="246" t="s">
        <v>9173</v>
      </c>
    </row>
    <row r="8835" spans="1:2" x14ac:dyDescent="0.3">
      <c r="A8835" s="246" t="s">
        <v>27122</v>
      </c>
      <c r="B8835" s="246" t="s">
        <v>27123</v>
      </c>
    </row>
    <row r="8836" spans="1:2" x14ac:dyDescent="0.3">
      <c r="A8836" s="246" t="s">
        <v>27124</v>
      </c>
      <c r="B8836" s="246" t="s">
        <v>27125</v>
      </c>
    </row>
    <row r="8837" spans="1:2" x14ac:dyDescent="0.3">
      <c r="A8837" s="246" t="s">
        <v>27126</v>
      </c>
      <c r="B8837" s="246" t="s">
        <v>850</v>
      </c>
    </row>
    <row r="8838" spans="1:2" x14ac:dyDescent="0.3">
      <c r="A8838" s="246" t="s">
        <v>27127</v>
      </c>
      <c r="B8838" s="246" t="s">
        <v>9174</v>
      </c>
    </row>
    <row r="8839" spans="1:2" x14ac:dyDescent="0.3">
      <c r="A8839" s="246" t="s">
        <v>27128</v>
      </c>
      <c r="B8839" s="246" t="s">
        <v>9175</v>
      </c>
    </row>
    <row r="8840" spans="1:2" x14ac:dyDescent="0.3">
      <c r="A8840" s="246" t="s">
        <v>27129</v>
      </c>
      <c r="B8840" s="246" t="s">
        <v>9176</v>
      </c>
    </row>
    <row r="8841" spans="1:2" x14ac:dyDescent="0.3">
      <c r="A8841" s="246" t="s">
        <v>27130</v>
      </c>
      <c r="B8841" s="246" t="s">
        <v>9177</v>
      </c>
    </row>
    <row r="8842" spans="1:2" x14ac:dyDescent="0.3">
      <c r="A8842" s="246" t="s">
        <v>27131</v>
      </c>
      <c r="B8842" s="246" t="s">
        <v>9178</v>
      </c>
    </row>
    <row r="8843" spans="1:2" x14ac:dyDescent="0.3">
      <c r="A8843" s="246" t="s">
        <v>27132</v>
      </c>
      <c r="B8843" s="246" t="s">
        <v>9179</v>
      </c>
    </row>
    <row r="8844" spans="1:2" x14ac:dyDescent="0.3">
      <c r="A8844" s="246" t="s">
        <v>27133</v>
      </c>
      <c r="B8844" s="246" t="s">
        <v>9180</v>
      </c>
    </row>
    <row r="8845" spans="1:2" x14ac:dyDescent="0.3">
      <c r="A8845" s="246" t="s">
        <v>27134</v>
      </c>
      <c r="B8845" s="246" t="s">
        <v>9181</v>
      </c>
    </row>
    <row r="8846" spans="1:2" x14ac:dyDescent="0.3">
      <c r="A8846" s="246" t="s">
        <v>27135</v>
      </c>
      <c r="B8846" s="246" t="s">
        <v>17472</v>
      </c>
    </row>
    <row r="8847" spans="1:2" x14ac:dyDescent="0.3">
      <c r="A8847" s="246" t="s">
        <v>27136</v>
      </c>
      <c r="B8847" s="246" t="s">
        <v>9182</v>
      </c>
    </row>
    <row r="8848" spans="1:2" x14ac:dyDescent="0.3">
      <c r="A8848" s="246" t="s">
        <v>27137</v>
      </c>
      <c r="B8848" s="246" t="s">
        <v>9183</v>
      </c>
    </row>
    <row r="8849" spans="1:2" x14ac:dyDescent="0.3">
      <c r="A8849" s="246" t="s">
        <v>27138</v>
      </c>
      <c r="B8849" s="246" t="s">
        <v>9184</v>
      </c>
    </row>
    <row r="8850" spans="1:2" x14ac:dyDescent="0.3">
      <c r="A8850" s="246" t="s">
        <v>27139</v>
      </c>
      <c r="B8850" s="246" t="s">
        <v>9185</v>
      </c>
    </row>
    <row r="8851" spans="1:2" x14ac:dyDescent="0.3">
      <c r="A8851" s="246" t="s">
        <v>27140</v>
      </c>
      <c r="B8851" s="246" t="s">
        <v>9186</v>
      </c>
    </row>
    <row r="8852" spans="1:2" x14ac:dyDescent="0.3">
      <c r="A8852" s="246" t="s">
        <v>27141</v>
      </c>
      <c r="B8852" s="246" t="s">
        <v>1480</v>
      </c>
    </row>
    <row r="8853" spans="1:2" x14ac:dyDescent="0.3">
      <c r="A8853" s="246" t="s">
        <v>27142</v>
      </c>
      <c r="B8853" s="246" t="s">
        <v>9187</v>
      </c>
    </row>
    <row r="8854" spans="1:2" x14ac:dyDescent="0.3">
      <c r="A8854" s="246" t="s">
        <v>27143</v>
      </c>
      <c r="B8854" s="246" t="s">
        <v>9188</v>
      </c>
    </row>
    <row r="8855" spans="1:2" x14ac:dyDescent="0.3">
      <c r="A8855" s="246" t="s">
        <v>27144</v>
      </c>
      <c r="B8855" s="246" t="s">
        <v>9189</v>
      </c>
    </row>
    <row r="8856" spans="1:2" x14ac:dyDescent="0.3">
      <c r="A8856" s="246" t="s">
        <v>27145</v>
      </c>
      <c r="B8856" s="246" t="s">
        <v>9190</v>
      </c>
    </row>
    <row r="8857" spans="1:2" x14ac:dyDescent="0.3">
      <c r="A8857" s="246" t="s">
        <v>27146</v>
      </c>
      <c r="B8857" s="246" t="s">
        <v>9191</v>
      </c>
    </row>
    <row r="8858" spans="1:2" x14ac:dyDescent="0.3">
      <c r="A8858" s="246" t="s">
        <v>27147</v>
      </c>
      <c r="B8858" s="246" t="s">
        <v>9192</v>
      </c>
    </row>
    <row r="8859" spans="1:2" x14ac:dyDescent="0.3">
      <c r="A8859" s="246" t="s">
        <v>27148</v>
      </c>
      <c r="B8859" s="246" t="s">
        <v>9193</v>
      </c>
    </row>
    <row r="8860" spans="1:2" x14ac:dyDescent="0.3">
      <c r="A8860" s="246" t="s">
        <v>27149</v>
      </c>
      <c r="B8860" s="246" t="s">
        <v>9194</v>
      </c>
    </row>
    <row r="8861" spans="1:2" x14ac:dyDescent="0.3">
      <c r="A8861" s="246" t="s">
        <v>27150</v>
      </c>
      <c r="B8861" s="246" t="s">
        <v>9195</v>
      </c>
    </row>
    <row r="8862" spans="1:2" x14ac:dyDescent="0.3">
      <c r="A8862" s="246" t="s">
        <v>27151</v>
      </c>
      <c r="B8862" s="246" t="s">
        <v>9196</v>
      </c>
    </row>
    <row r="8863" spans="1:2" x14ac:dyDescent="0.3">
      <c r="A8863" s="246" t="s">
        <v>27152</v>
      </c>
      <c r="B8863" s="246" t="s">
        <v>9197</v>
      </c>
    </row>
    <row r="8864" spans="1:2" x14ac:dyDescent="0.3">
      <c r="A8864" s="246" t="s">
        <v>27153</v>
      </c>
      <c r="B8864" s="246" t="s">
        <v>9198</v>
      </c>
    </row>
    <row r="8865" spans="1:2" x14ac:dyDescent="0.3">
      <c r="A8865" s="246" t="s">
        <v>27154</v>
      </c>
      <c r="B8865" s="246" t="s">
        <v>9199</v>
      </c>
    </row>
    <row r="8866" spans="1:2" x14ac:dyDescent="0.3">
      <c r="A8866" s="246" t="s">
        <v>27155</v>
      </c>
      <c r="B8866" s="246" t="s">
        <v>9200</v>
      </c>
    </row>
    <row r="8867" spans="1:2" x14ac:dyDescent="0.3">
      <c r="A8867" s="246" t="s">
        <v>27156</v>
      </c>
      <c r="B8867" s="246" t="s">
        <v>9201</v>
      </c>
    </row>
    <row r="8868" spans="1:2" x14ac:dyDescent="0.3">
      <c r="A8868" s="246" t="s">
        <v>27157</v>
      </c>
      <c r="B8868" s="246" t="s">
        <v>9202</v>
      </c>
    </row>
    <row r="8869" spans="1:2" x14ac:dyDescent="0.3">
      <c r="A8869" s="246" t="s">
        <v>27158</v>
      </c>
      <c r="B8869" s="246" t="s">
        <v>9203</v>
      </c>
    </row>
    <row r="8870" spans="1:2" x14ac:dyDescent="0.3">
      <c r="A8870" s="246" t="s">
        <v>27159</v>
      </c>
      <c r="B8870" s="246" t="s">
        <v>9204</v>
      </c>
    </row>
    <row r="8871" spans="1:2" x14ac:dyDescent="0.3">
      <c r="A8871" s="246" t="s">
        <v>27160</v>
      </c>
      <c r="B8871" s="246" t="s">
        <v>9205</v>
      </c>
    </row>
    <row r="8872" spans="1:2" x14ac:dyDescent="0.3">
      <c r="A8872" s="246" t="s">
        <v>27161</v>
      </c>
      <c r="B8872" s="246" t="s">
        <v>9206</v>
      </c>
    </row>
    <row r="8873" spans="1:2" x14ac:dyDescent="0.3">
      <c r="A8873" s="246" t="s">
        <v>27162</v>
      </c>
      <c r="B8873" s="246" t="s">
        <v>9207</v>
      </c>
    </row>
    <row r="8874" spans="1:2" x14ac:dyDescent="0.3">
      <c r="A8874" s="246" t="s">
        <v>27163</v>
      </c>
      <c r="B8874" s="246" t="s">
        <v>9208</v>
      </c>
    </row>
    <row r="8875" spans="1:2" x14ac:dyDescent="0.3">
      <c r="A8875" s="246" t="s">
        <v>27164</v>
      </c>
      <c r="B8875" s="246" t="s">
        <v>9209</v>
      </c>
    </row>
    <row r="8876" spans="1:2" x14ac:dyDescent="0.3">
      <c r="A8876" s="246" t="s">
        <v>27165</v>
      </c>
      <c r="B8876" s="246" t="s">
        <v>9210</v>
      </c>
    </row>
    <row r="8877" spans="1:2" x14ac:dyDescent="0.3">
      <c r="A8877" s="246" t="s">
        <v>27166</v>
      </c>
      <c r="B8877" s="246" t="s">
        <v>9211</v>
      </c>
    </row>
    <row r="8878" spans="1:2" x14ac:dyDescent="0.3">
      <c r="A8878" s="246" t="s">
        <v>27167</v>
      </c>
      <c r="B8878" s="246" t="s">
        <v>17473</v>
      </c>
    </row>
    <row r="8879" spans="1:2" x14ac:dyDescent="0.3">
      <c r="A8879" s="246" t="s">
        <v>27168</v>
      </c>
      <c r="B8879" s="246" t="s">
        <v>9212</v>
      </c>
    </row>
    <row r="8880" spans="1:2" x14ac:dyDescent="0.3">
      <c r="A8880" s="246" t="s">
        <v>27169</v>
      </c>
      <c r="B8880" s="246" t="s">
        <v>9213</v>
      </c>
    </row>
    <row r="8881" spans="1:2" x14ac:dyDescent="0.3">
      <c r="A8881" s="246" t="s">
        <v>27170</v>
      </c>
      <c r="B8881" s="246" t="s">
        <v>9214</v>
      </c>
    </row>
    <row r="8882" spans="1:2" x14ac:dyDescent="0.3">
      <c r="A8882" s="246" t="s">
        <v>27171</v>
      </c>
      <c r="B8882" s="246" t="s">
        <v>9215</v>
      </c>
    </row>
    <row r="8883" spans="1:2" x14ac:dyDescent="0.3">
      <c r="A8883" s="246" t="s">
        <v>27172</v>
      </c>
      <c r="B8883" s="246" t="s">
        <v>9216</v>
      </c>
    </row>
    <row r="8884" spans="1:2" x14ac:dyDescent="0.3">
      <c r="A8884" s="246" t="s">
        <v>27173</v>
      </c>
      <c r="B8884" s="246" t="s">
        <v>9217</v>
      </c>
    </row>
    <row r="8885" spans="1:2" x14ac:dyDescent="0.3">
      <c r="A8885" s="246" t="s">
        <v>27174</v>
      </c>
      <c r="B8885" s="246" t="s">
        <v>9218</v>
      </c>
    </row>
    <row r="8886" spans="1:2" x14ac:dyDescent="0.3">
      <c r="A8886" s="246" t="s">
        <v>27175</v>
      </c>
      <c r="B8886" s="246" t="s">
        <v>9219</v>
      </c>
    </row>
    <row r="8887" spans="1:2" x14ac:dyDescent="0.3">
      <c r="A8887" s="246" t="s">
        <v>27176</v>
      </c>
      <c r="B8887" s="246" t="s">
        <v>9220</v>
      </c>
    </row>
    <row r="8888" spans="1:2" x14ac:dyDescent="0.3">
      <c r="A8888" s="246" t="s">
        <v>27177</v>
      </c>
      <c r="B8888" s="246" t="s">
        <v>9221</v>
      </c>
    </row>
    <row r="8889" spans="1:2" x14ac:dyDescent="0.3">
      <c r="A8889" s="246" t="s">
        <v>27178</v>
      </c>
      <c r="B8889" s="246" t="s">
        <v>27179</v>
      </c>
    </row>
    <row r="8890" spans="1:2" x14ac:dyDescent="0.3">
      <c r="A8890" s="246" t="s">
        <v>27180</v>
      </c>
      <c r="B8890" s="246" t="s">
        <v>9222</v>
      </c>
    </row>
    <row r="8891" spans="1:2" x14ac:dyDescent="0.3">
      <c r="A8891" s="246" t="s">
        <v>27181</v>
      </c>
      <c r="B8891" s="246" t="s">
        <v>9223</v>
      </c>
    </row>
    <row r="8892" spans="1:2" x14ac:dyDescent="0.3">
      <c r="A8892" s="246" t="s">
        <v>27182</v>
      </c>
      <c r="B8892" s="246" t="s">
        <v>1481</v>
      </c>
    </row>
    <row r="8893" spans="1:2" x14ac:dyDescent="0.3">
      <c r="A8893" s="246" t="s">
        <v>27183</v>
      </c>
      <c r="B8893" s="246" t="s">
        <v>9224</v>
      </c>
    </row>
    <row r="8894" spans="1:2" x14ac:dyDescent="0.3">
      <c r="A8894" s="246" t="s">
        <v>27184</v>
      </c>
      <c r="B8894" s="246" t="s">
        <v>9225</v>
      </c>
    </row>
    <row r="8895" spans="1:2" x14ac:dyDescent="0.3">
      <c r="A8895" s="246" t="s">
        <v>27185</v>
      </c>
      <c r="B8895" s="246" t="s">
        <v>9226</v>
      </c>
    </row>
    <row r="8896" spans="1:2" x14ac:dyDescent="0.3">
      <c r="A8896" s="246" t="s">
        <v>27186</v>
      </c>
      <c r="B8896" s="246" t="s">
        <v>1338</v>
      </c>
    </row>
    <row r="8897" spans="1:2" x14ac:dyDescent="0.3">
      <c r="A8897" s="246" t="s">
        <v>27187</v>
      </c>
      <c r="B8897" s="246" t="s">
        <v>9227</v>
      </c>
    </row>
    <row r="8898" spans="1:2" x14ac:dyDescent="0.3">
      <c r="A8898" s="246" t="s">
        <v>27188</v>
      </c>
      <c r="B8898" s="246" t="s">
        <v>9228</v>
      </c>
    </row>
    <row r="8899" spans="1:2" x14ac:dyDescent="0.3">
      <c r="A8899" s="246" t="s">
        <v>27189</v>
      </c>
      <c r="B8899" s="246" t="s">
        <v>9229</v>
      </c>
    </row>
    <row r="8900" spans="1:2" x14ac:dyDescent="0.3">
      <c r="A8900" s="246" t="s">
        <v>27190</v>
      </c>
      <c r="B8900" s="246" t="s">
        <v>9230</v>
      </c>
    </row>
    <row r="8901" spans="1:2" x14ac:dyDescent="0.3">
      <c r="A8901" s="246" t="s">
        <v>27191</v>
      </c>
      <c r="B8901" s="246" t="s">
        <v>9231</v>
      </c>
    </row>
    <row r="8902" spans="1:2" x14ac:dyDescent="0.3">
      <c r="A8902" s="246" t="s">
        <v>27192</v>
      </c>
      <c r="B8902" s="246" t="s">
        <v>9232</v>
      </c>
    </row>
    <row r="8903" spans="1:2" x14ac:dyDescent="0.3">
      <c r="A8903" s="246" t="s">
        <v>27193</v>
      </c>
      <c r="B8903" s="246" t="s">
        <v>9233</v>
      </c>
    </row>
    <row r="8904" spans="1:2" x14ac:dyDescent="0.3">
      <c r="A8904" s="246" t="s">
        <v>27194</v>
      </c>
      <c r="B8904" s="246" t="s">
        <v>9234</v>
      </c>
    </row>
    <row r="8905" spans="1:2" x14ac:dyDescent="0.3">
      <c r="A8905" s="246" t="s">
        <v>27195</v>
      </c>
      <c r="B8905" s="246" t="s">
        <v>9235</v>
      </c>
    </row>
    <row r="8906" spans="1:2" x14ac:dyDescent="0.3">
      <c r="A8906" s="246" t="s">
        <v>27196</v>
      </c>
      <c r="B8906" s="246" t="s">
        <v>9236</v>
      </c>
    </row>
    <row r="8907" spans="1:2" x14ac:dyDescent="0.3">
      <c r="A8907" s="246" t="s">
        <v>27197</v>
      </c>
      <c r="B8907" s="246" t="s">
        <v>9237</v>
      </c>
    </row>
    <row r="8908" spans="1:2" x14ac:dyDescent="0.3">
      <c r="A8908" s="246" t="s">
        <v>27198</v>
      </c>
      <c r="B8908" s="246" t="s">
        <v>1436</v>
      </c>
    </row>
    <row r="8909" spans="1:2" x14ac:dyDescent="0.3">
      <c r="A8909" s="246" t="s">
        <v>27199</v>
      </c>
      <c r="B8909" s="246" t="s">
        <v>9238</v>
      </c>
    </row>
    <row r="8910" spans="1:2" x14ac:dyDescent="0.3">
      <c r="A8910" s="246" t="s">
        <v>27200</v>
      </c>
      <c r="B8910" s="246" t="s">
        <v>27201</v>
      </c>
    </row>
    <row r="8911" spans="1:2" x14ac:dyDescent="0.3">
      <c r="A8911" s="246" t="s">
        <v>27202</v>
      </c>
      <c r="B8911" s="246" t="s">
        <v>9239</v>
      </c>
    </row>
    <row r="8912" spans="1:2" x14ac:dyDescent="0.3">
      <c r="A8912" s="246" t="s">
        <v>27203</v>
      </c>
      <c r="B8912" s="246" t="s">
        <v>27204</v>
      </c>
    </row>
    <row r="8913" spans="1:2" x14ac:dyDescent="0.3">
      <c r="A8913" s="246" t="s">
        <v>27205</v>
      </c>
      <c r="B8913" s="246" t="s">
        <v>9240</v>
      </c>
    </row>
    <row r="8914" spans="1:2" x14ac:dyDescent="0.3">
      <c r="A8914" s="246" t="s">
        <v>27206</v>
      </c>
      <c r="B8914" s="246" t="s">
        <v>9241</v>
      </c>
    </row>
    <row r="8915" spans="1:2" x14ac:dyDescent="0.3">
      <c r="A8915" s="246" t="s">
        <v>27207</v>
      </c>
      <c r="B8915" s="246" t="s">
        <v>9242</v>
      </c>
    </row>
    <row r="8916" spans="1:2" x14ac:dyDescent="0.3">
      <c r="A8916" s="246" t="s">
        <v>27208</v>
      </c>
      <c r="B8916" s="246" t="s">
        <v>17474</v>
      </c>
    </row>
    <row r="8917" spans="1:2" x14ac:dyDescent="0.3">
      <c r="A8917" s="246" t="s">
        <v>27209</v>
      </c>
      <c r="B8917" s="246" t="s">
        <v>9243</v>
      </c>
    </row>
    <row r="8918" spans="1:2" x14ac:dyDescent="0.3">
      <c r="A8918" s="246" t="s">
        <v>27210</v>
      </c>
      <c r="B8918" s="246" t="s">
        <v>9244</v>
      </c>
    </row>
    <row r="8919" spans="1:2" x14ac:dyDescent="0.3">
      <c r="A8919" s="246" t="s">
        <v>27211</v>
      </c>
      <c r="B8919" s="246" t="s">
        <v>9245</v>
      </c>
    </row>
    <row r="8920" spans="1:2" x14ac:dyDescent="0.3">
      <c r="A8920" s="246" t="s">
        <v>27212</v>
      </c>
      <c r="B8920" s="246" t="s">
        <v>27213</v>
      </c>
    </row>
    <row r="8921" spans="1:2" x14ac:dyDescent="0.3">
      <c r="A8921" s="246" t="s">
        <v>27214</v>
      </c>
      <c r="B8921" s="246" t="s">
        <v>9246</v>
      </c>
    </row>
    <row r="8922" spans="1:2" x14ac:dyDescent="0.3">
      <c r="A8922" s="246" t="s">
        <v>27215</v>
      </c>
      <c r="B8922" s="246" t="s">
        <v>9247</v>
      </c>
    </row>
    <row r="8923" spans="1:2" x14ac:dyDescent="0.3">
      <c r="A8923" s="246" t="s">
        <v>27216</v>
      </c>
      <c r="B8923" s="246" t="s">
        <v>9248</v>
      </c>
    </row>
    <row r="8924" spans="1:2" x14ac:dyDescent="0.3">
      <c r="A8924" s="246" t="s">
        <v>27217</v>
      </c>
      <c r="B8924" s="246" t="s">
        <v>9249</v>
      </c>
    </row>
    <row r="8925" spans="1:2" x14ac:dyDescent="0.3">
      <c r="A8925" s="246" t="s">
        <v>27218</v>
      </c>
      <c r="B8925" s="246" t="s">
        <v>9250</v>
      </c>
    </row>
    <row r="8926" spans="1:2" x14ac:dyDescent="0.3">
      <c r="A8926" s="246" t="s">
        <v>27219</v>
      </c>
      <c r="B8926" s="246" t="s">
        <v>9251</v>
      </c>
    </row>
    <row r="8927" spans="1:2" x14ac:dyDescent="0.3">
      <c r="A8927" s="246" t="s">
        <v>27220</v>
      </c>
      <c r="B8927" s="246" t="s">
        <v>9252</v>
      </c>
    </row>
    <row r="8928" spans="1:2" x14ac:dyDescent="0.3">
      <c r="A8928" s="246" t="s">
        <v>27221</v>
      </c>
      <c r="B8928" s="246" t="s">
        <v>27222</v>
      </c>
    </row>
    <row r="8929" spans="1:2" x14ac:dyDescent="0.3">
      <c r="A8929" s="246" t="s">
        <v>27223</v>
      </c>
      <c r="B8929" s="246" t="s">
        <v>27224</v>
      </c>
    </row>
    <row r="8930" spans="1:2" x14ac:dyDescent="0.3">
      <c r="A8930" s="246" t="s">
        <v>27225</v>
      </c>
      <c r="B8930" s="246" t="s">
        <v>9253</v>
      </c>
    </row>
    <row r="8931" spans="1:2" x14ac:dyDescent="0.3">
      <c r="A8931" s="246" t="s">
        <v>27226</v>
      </c>
      <c r="B8931" s="246" t="s">
        <v>851</v>
      </c>
    </row>
    <row r="8932" spans="1:2" x14ac:dyDescent="0.3">
      <c r="A8932" s="246" t="s">
        <v>27227</v>
      </c>
      <c r="B8932" s="246" t="s">
        <v>9254</v>
      </c>
    </row>
    <row r="8933" spans="1:2" x14ac:dyDescent="0.3">
      <c r="A8933" s="246" t="s">
        <v>27228</v>
      </c>
      <c r="B8933" s="246" t="s">
        <v>9255</v>
      </c>
    </row>
    <row r="8934" spans="1:2" x14ac:dyDescent="0.3">
      <c r="A8934" s="246" t="s">
        <v>27229</v>
      </c>
      <c r="B8934" s="246" t="s">
        <v>9256</v>
      </c>
    </row>
    <row r="8935" spans="1:2" x14ac:dyDescent="0.3">
      <c r="A8935" s="246" t="s">
        <v>27230</v>
      </c>
      <c r="B8935" s="246" t="s">
        <v>9257</v>
      </c>
    </row>
    <row r="8936" spans="1:2" x14ac:dyDescent="0.3">
      <c r="A8936" s="246" t="s">
        <v>27231</v>
      </c>
      <c r="B8936" s="246" t="s">
        <v>9258</v>
      </c>
    </row>
    <row r="8937" spans="1:2" x14ac:dyDescent="0.3">
      <c r="A8937" s="246" t="s">
        <v>27232</v>
      </c>
      <c r="B8937" s="246" t="s">
        <v>9259</v>
      </c>
    </row>
    <row r="8938" spans="1:2" x14ac:dyDescent="0.3">
      <c r="A8938" s="246" t="s">
        <v>27233</v>
      </c>
      <c r="B8938" s="246" t="s">
        <v>9260</v>
      </c>
    </row>
    <row r="8939" spans="1:2" x14ac:dyDescent="0.3">
      <c r="A8939" s="246" t="s">
        <v>27234</v>
      </c>
      <c r="B8939" s="246" t="s">
        <v>9261</v>
      </c>
    </row>
    <row r="8940" spans="1:2" x14ac:dyDescent="0.3">
      <c r="A8940" s="246" t="s">
        <v>27235</v>
      </c>
      <c r="B8940" s="246" t="s">
        <v>9262</v>
      </c>
    </row>
    <row r="8941" spans="1:2" x14ac:dyDescent="0.3">
      <c r="A8941" s="246" t="s">
        <v>27236</v>
      </c>
      <c r="B8941" s="246" t="s">
        <v>9263</v>
      </c>
    </row>
    <row r="8942" spans="1:2" x14ac:dyDescent="0.3">
      <c r="A8942" s="246" t="s">
        <v>27237</v>
      </c>
      <c r="B8942" s="246" t="s">
        <v>27238</v>
      </c>
    </row>
    <row r="8943" spans="1:2" x14ac:dyDescent="0.3">
      <c r="A8943" s="246" t="s">
        <v>27239</v>
      </c>
      <c r="B8943" s="246" t="s">
        <v>9264</v>
      </c>
    </row>
    <row r="8944" spans="1:2" x14ac:dyDescent="0.3">
      <c r="A8944" s="246" t="s">
        <v>27240</v>
      </c>
      <c r="B8944" s="246" t="s">
        <v>9265</v>
      </c>
    </row>
    <row r="8945" spans="1:2" x14ac:dyDescent="0.3">
      <c r="A8945" s="246" t="s">
        <v>27241</v>
      </c>
      <c r="B8945" s="246" t="s">
        <v>9266</v>
      </c>
    </row>
    <row r="8946" spans="1:2" x14ac:dyDescent="0.3">
      <c r="A8946" s="246" t="s">
        <v>27242</v>
      </c>
      <c r="B8946" s="246" t="s">
        <v>9267</v>
      </c>
    </row>
    <row r="8947" spans="1:2" x14ac:dyDescent="0.3">
      <c r="A8947" s="246" t="s">
        <v>27243</v>
      </c>
      <c r="B8947" s="246" t="s">
        <v>9268</v>
      </c>
    </row>
    <row r="8948" spans="1:2" x14ac:dyDescent="0.3">
      <c r="A8948" s="246" t="s">
        <v>27244</v>
      </c>
      <c r="B8948" s="246" t="s">
        <v>9269</v>
      </c>
    </row>
    <row r="8949" spans="1:2" x14ac:dyDescent="0.3">
      <c r="A8949" s="246" t="s">
        <v>27244</v>
      </c>
      <c r="B8949" s="246" t="s">
        <v>9270</v>
      </c>
    </row>
    <row r="8950" spans="1:2" x14ac:dyDescent="0.3">
      <c r="A8950" s="246" t="s">
        <v>27245</v>
      </c>
      <c r="B8950" s="246" t="s">
        <v>9271</v>
      </c>
    </row>
    <row r="8951" spans="1:2" x14ac:dyDescent="0.3">
      <c r="A8951" s="246" t="s">
        <v>27246</v>
      </c>
      <c r="B8951" s="246" t="s">
        <v>17475</v>
      </c>
    </row>
    <row r="8952" spans="1:2" x14ac:dyDescent="0.3">
      <c r="A8952" s="246" t="s">
        <v>27247</v>
      </c>
      <c r="B8952" s="246" t="s">
        <v>852</v>
      </c>
    </row>
    <row r="8953" spans="1:2" x14ac:dyDescent="0.3">
      <c r="A8953" s="246" t="s">
        <v>27248</v>
      </c>
      <c r="B8953" s="246" t="s">
        <v>17476</v>
      </c>
    </row>
    <row r="8954" spans="1:2" x14ac:dyDescent="0.3">
      <c r="A8954" s="246" t="s">
        <v>27249</v>
      </c>
      <c r="B8954" s="246" t="s">
        <v>9272</v>
      </c>
    </row>
    <row r="8955" spans="1:2" x14ac:dyDescent="0.3">
      <c r="A8955" s="246" t="s">
        <v>27250</v>
      </c>
      <c r="B8955" s="246" t="s">
        <v>17477</v>
      </c>
    </row>
    <row r="8956" spans="1:2" x14ac:dyDescent="0.3">
      <c r="A8956" s="246" t="s">
        <v>27251</v>
      </c>
      <c r="B8956" s="246" t="s">
        <v>9273</v>
      </c>
    </row>
    <row r="8957" spans="1:2" x14ac:dyDescent="0.3">
      <c r="A8957" s="246" t="s">
        <v>27252</v>
      </c>
      <c r="B8957" s="246" t="s">
        <v>9274</v>
      </c>
    </row>
    <row r="8958" spans="1:2" x14ac:dyDescent="0.3">
      <c r="A8958" s="246" t="s">
        <v>27253</v>
      </c>
      <c r="B8958" s="246" t="s">
        <v>9275</v>
      </c>
    </row>
    <row r="8959" spans="1:2" x14ac:dyDescent="0.3">
      <c r="A8959" s="246" t="s">
        <v>27254</v>
      </c>
      <c r="B8959" s="246" t="s">
        <v>17478</v>
      </c>
    </row>
    <row r="8960" spans="1:2" x14ac:dyDescent="0.3">
      <c r="A8960" s="246" t="s">
        <v>27255</v>
      </c>
      <c r="B8960" s="246" t="s">
        <v>9276</v>
      </c>
    </row>
    <row r="8961" spans="1:2" x14ac:dyDescent="0.3">
      <c r="A8961" s="246" t="s">
        <v>27256</v>
      </c>
      <c r="B8961" s="246" t="s">
        <v>9277</v>
      </c>
    </row>
    <row r="8962" spans="1:2" x14ac:dyDescent="0.3">
      <c r="A8962" s="246" t="s">
        <v>27257</v>
      </c>
      <c r="B8962" s="246" t="s">
        <v>9278</v>
      </c>
    </row>
    <row r="8963" spans="1:2" x14ac:dyDescent="0.3">
      <c r="A8963" s="246" t="s">
        <v>27258</v>
      </c>
      <c r="B8963" s="246" t="s">
        <v>9279</v>
      </c>
    </row>
    <row r="8964" spans="1:2" x14ac:dyDescent="0.3">
      <c r="A8964" s="246" t="s">
        <v>27259</v>
      </c>
      <c r="B8964" s="246" t="s">
        <v>9280</v>
      </c>
    </row>
    <row r="8965" spans="1:2" x14ac:dyDescent="0.3">
      <c r="A8965" s="246" t="s">
        <v>27260</v>
      </c>
      <c r="B8965" s="246" t="s">
        <v>9281</v>
      </c>
    </row>
    <row r="8966" spans="1:2" x14ac:dyDescent="0.3">
      <c r="A8966" s="246" t="s">
        <v>27261</v>
      </c>
      <c r="B8966" s="246" t="s">
        <v>27262</v>
      </c>
    </row>
    <row r="8967" spans="1:2" x14ac:dyDescent="0.3">
      <c r="A8967" s="246" t="s">
        <v>27263</v>
      </c>
      <c r="B8967" s="246" t="s">
        <v>9282</v>
      </c>
    </row>
    <row r="8968" spans="1:2" x14ac:dyDescent="0.3">
      <c r="A8968" s="246" t="s">
        <v>27264</v>
      </c>
      <c r="B8968" s="246" t="s">
        <v>9283</v>
      </c>
    </row>
    <row r="8969" spans="1:2" x14ac:dyDescent="0.3">
      <c r="A8969" s="246" t="s">
        <v>27265</v>
      </c>
      <c r="B8969" s="246" t="s">
        <v>9284</v>
      </c>
    </row>
    <row r="8970" spans="1:2" x14ac:dyDescent="0.3">
      <c r="A8970" s="246" t="s">
        <v>27266</v>
      </c>
      <c r="B8970" s="246" t="s">
        <v>9285</v>
      </c>
    </row>
    <row r="8971" spans="1:2" x14ac:dyDescent="0.3">
      <c r="A8971" s="246" t="s">
        <v>27267</v>
      </c>
      <c r="B8971" s="246" t="s">
        <v>9286</v>
      </c>
    </row>
    <row r="8972" spans="1:2" x14ac:dyDescent="0.3">
      <c r="A8972" s="246" t="s">
        <v>27268</v>
      </c>
      <c r="B8972" s="246" t="s">
        <v>9287</v>
      </c>
    </row>
    <row r="8973" spans="1:2" x14ac:dyDescent="0.3">
      <c r="A8973" s="246" t="s">
        <v>27269</v>
      </c>
      <c r="B8973" s="246" t="s">
        <v>9288</v>
      </c>
    </row>
    <row r="8974" spans="1:2" x14ac:dyDescent="0.3">
      <c r="A8974" s="246" t="s">
        <v>27270</v>
      </c>
      <c r="B8974" s="246" t="s">
        <v>9289</v>
      </c>
    </row>
    <row r="8975" spans="1:2" x14ac:dyDescent="0.3">
      <c r="A8975" s="246" t="s">
        <v>27271</v>
      </c>
      <c r="B8975" s="246" t="s">
        <v>9290</v>
      </c>
    </row>
    <row r="8976" spans="1:2" x14ac:dyDescent="0.3">
      <c r="A8976" s="246" t="s">
        <v>27272</v>
      </c>
      <c r="B8976" s="246" t="s">
        <v>27273</v>
      </c>
    </row>
    <row r="8977" spans="1:2" x14ac:dyDescent="0.3">
      <c r="A8977" s="246" t="s">
        <v>27274</v>
      </c>
      <c r="B8977" s="246" t="s">
        <v>1450</v>
      </c>
    </row>
    <row r="8978" spans="1:2" x14ac:dyDescent="0.3">
      <c r="A8978" s="246" t="s">
        <v>27275</v>
      </c>
      <c r="B8978" s="246" t="s">
        <v>9291</v>
      </c>
    </row>
    <row r="8979" spans="1:2" x14ac:dyDescent="0.3">
      <c r="A8979" s="246" t="s">
        <v>27276</v>
      </c>
      <c r="B8979" s="246" t="s">
        <v>9292</v>
      </c>
    </row>
    <row r="8980" spans="1:2" x14ac:dyDescent="0.3">
      <c r="A8980" s="246" t="s">
        <v>27277</v>
      </c>
      <c r="B8980" s="246" t="s">
        <v>9293</v>
      </c>
    </row>
    <row r="8981" spans="1:2" x14ac:dyDescent="0.3">
      <c r="A8981" s="246" t="s">
        <v>27278</v>
      </c>
      <c r="B8981" s="246" t="s">
        <v>9294</v>
      </c>
    </row>
    <row r="8982" spans="1:2" x14ac:dyDescent="0.3">
      <c r="A8982" s="246" t="s">
        <v>27279</v>
      </c>
      <c r="B8982" s="246" t="s">
        <v>9295</v>
      </c>
    </row>
    <row r="8983" spans="1:2" x14ac:dyDescent="0.3">
      <c r="A8983" s="246" t="s">
        <v>27280</v>
      </c>
      <c r="B8983" s="246" t="s">
        <v>9296</v>
      </c>
    </row>
    <row r="8984" spans="1:2" x14ac:dyDescent="0.3">
      <c r="A8984" s="246" t="s">
        <v>27281</v>
      </c>
      <c r="B8984" s="246" t="s">
        <v>9297</v>
      </c>
    </row>
    <row r="8985" spans="1:2" x14ac:dyDescent="0.3">
      <c r="A8985" s="246" t="s">
        <v>27282</v>
      </c>
      <c r="B8985" s="246" t="s">
        <v>1451</v>
      </c>
    </row>
    <row r="8986" spans="1:2" x14ac:dyDescent="0.3">
      <c r="A8986" s="246" t="s">
        <v>27283</v>
      </c>
      <c r="B8986" s="246" t="s">
        <v>9298</v>
      </c>
    </row>
    <row r="8987" spans="1:2" x14ac:dyDescent="0.3">
      <c r="A8987" s="246" t="s">
        <v>27284</v>
      </c>
      <c r="B8987" s="246" t="s">
        <v>9299</v>
      </c>
    </row>
    <row r="8988" spans="1:2" x14ac:dyDescent="0.3">
      <c r="A8988" s="246" t="s">
        <v>27285</v>
      </c>
      <c r="B8988" s="246" t="s">
        <v>9300</v>
      </c>
    </row>
    <row r="8989" spans="1:2" x14ac:dyDescent="0.3">
      <c r="A8989" s="246" t="s">
        <v>27286</v>
      </c>
      <c r="B8989" s="246" t="s">
        <v>9301</v>
      </c>
    </row>
    <row r="8990" spans="1:2" x14ac:dyDescent="0.3">
      <c r="A8990" s="246" t="s">
        <v>27287</v>
      </c>
      <c r="B8990" s="246" t="s">
        <v>9302</v>
      </c>
    </row>
    <row r="8991" spans="1:2" x14ac:dyDescent="0.3">
      <c r="A8991" s="246" t="s">
        <v>27288</v>
      </c>
      <c r="B8991" s="246" t="s">
        <v>9303</v>
      </c>
    </row>
    <row r="8992" spans="1:2" x14ac:dyDescent="0.3">
      <c r="A8992" s="246" t="s">
        <v>27289</v>
      </c>
      <c r="B8992" s="246" t="s">
        <v>1452</v>
      </c>
    </row>
    <row r="8993" spans="1:2" x14ac:dyDescent="0.3">
      <c r="A8993" s="246" t="s">
        <v>27290</v>
      </c>
      <c r="B8993" s="246" t="s">
        <v>9304</v>
      </c>
    </row>
    <row r="8994" spans="1:2" x14ac:dyDescent="0.3">
      <c r="A8994" s="246" t="s">
        <v>27291</v>
      </c>
      <c r="B8994" s="246" t="s">
        <v>9305</v>
      </c>
    </row>
    <row r="8995" spans="1:2" x14ac:dyDescent="0.3">
      <c r="A8995" s="246" t="s">
        <v>27292</v>
      </c>
      <c r="B8995" s="246" t="s">
        <v>9306</v>
      </c>
    </row>
    <row r="8996" spans="1:2" x14ac:dyDescent="0.3">
      <c r="A8996" s="246" t="s">
        <v>27293</v>
      </c>
      <c r="B8996" s="246" t="s">
        <v>9307</v>
      </c>
    </row>
    <row r="8997" spans="1:2" x14ac:dyDescent="0.3">
      <c r="A8997" s="246" t="s">
        <v>27294</v>
      </c>
      <c r="B8997" s="246" t="s">
        <v>9308</v>
      </c>
    </row>
    <row r="8998" spans="1:2" x14ac:dyDescent="0.3">
      <c r="A8998" s="246" t="s">
        <v>27295</v>
      </c>
      <c r="B8998" s="246" t="s">
        <v>9309</v>
      </c>
    </row>
    <row r="8999" spans="1:2" x14ac:dyDescent="0.3">
      <c r="A8999" s="246" t="s">
        <v>27296</v>
      </c>
      <c r="B8999" s="246" t="s">
        <v>9310</v>
      </c>
    </row>
    <row r="9000" spans="1:2" x14ac:dyDescent="0.3">
      <c r="A9000" s="246" t="s">
        <v>27297</v>
      </c>
      <c r="B9000" s="246" t="s">
        <v>9311</v>
      </c>
    </row>
    <row r="9001" spans="1:2" x14ac:dyDescent="0.3">
      <c r="A9001" s="246" t="s">
        <v>27298</v>
      </c>
      <c r="B9001" s="246" t="s">
        <v>9312</v>
      </c>
    </row>
    <row r="9002" spans="1:2" x14ac:dyDescent="0.3">
      <c r="A9002" s="246" t="s">
        <v>27299</v>
      </c>
      <c r="B9002" s="246" t="s">
        <v>9313</v>
      </c>
    </row>
    <row r="9003" spans="1:2" x14ac:dyDescent="0.3">
      <c r="A9003" s="246" t="s">
        <v>27284</v>
      </c>
      <c r="B9003" s="246" t="s">
        <v>9314</v>
      </c>
    </row>
    <row r="9004" spans="1:2" x14ac:dyDescent="0.3">
      <c r="A9004" s="246" t="s">
        <v>27300</v>
      </c>
      <c r="B9004" s="246" t="s">
        <v>9315</v>
      </c>
    </row>
    <row r="9005" spans="1:2" x14ac:dyDescent="0.3">
      <c r="A9005" s="246" t="s">
        <v>27301</v>
      </c>
      <c r="B9005" s="246" t="s">
        <v>9316</v>
      </c>
    </row>
    <row r="9006" spans="1:2" x14ac:dyDescent="0.3">
      <c r="A9006" s="246" t="s">
        <v>18180</v>
      </c>
      <c r="B9006" s="246" t="s">
        <v>9317</v>
      </c>
    </row>
    <row r="9007" spans="1:2" x14ac:dyDescent="0.3">
      <c r="A9007" s="246" t="s">
        <v>27302</v>
      </c>
      <c r="B9007" s="246" t="s">
        <v>9318</v>
      </c>
    </row>
    <row r="9008" spans="1:2" x14ac:dyDescent="0.3">
      <c r="A9008" s="246" t="s">
        <v>27303</v>
      </c>
      <c r="B9008" s="246" t="s">
        <v>9319</v>
      </c>
    </row>
    <row r="9009" spans="1:2" x14ac:dyDescent="0.3">
      <c r="A9009" s="246" t="s">
        <v>27304</v>
      </c>
      <c r="B9009" s="246" t="s">
        <v>9320</v>
      </c>
    </row>
    <row r="9010" spans="1:2" x14ac:dyDescent="0.3">
      <c r="A9010" s="246" t="s">
        <v>27305</v>
      </c>
      <c r="B9010" s="246" t="s">
        <v>9321</v>
      </c>
    </row>
    <row r="9011" spans="1:2" x14ac:dyDescent="0.3">
      <c r="A9011" s="246" t="s">
        <v>27306</v>
      </c>
      <c r="B9011" s="246" t="s">
        <v>9322</v>
      </c>
    </row>
    <row r="9012" spans="1:2" x14ac:dyDescent="0.3">
      <c r="A9012" s="246" t="s">
        <v>27307</v>
      </c>
      <c r="B9012" s="246" t="s">
        <v>9323</v>
      </c>
    </row>
    <row r="9013" spans="1:2" x14ac:dyDescent="0.3">
      <c r="A9013" s="246" t="s">
        <v>27308</v>
      </c>
      <c r="B9013" s="246" t="s">
        <v>9324</v>
      </c>
    </row>
    <row r="9014" spans="1:2" x14ac:dyDescent="0.3">
      <c r="A9014" s="246" t="s">
        <v>27309</v>
      </c>
      <c r="B9014" s="246" t="s">
        <v>9325</v>
      </c>
    </row>
    <row r="9015" spans="1:2" x14ac:dyDescent="0.3">
      <c r="A9015" s="246" t="s">
        <v>27310</v>
      </c>
      <c r="B9015" s="246" t="s">
        <v>9326</v>
      </c>
    </row>
    <row r="9016" spans="1:2" x14ac:dyDescent="0.3">
      <c r="A9016" s="246" t="s">
        <v>27311</v>
      </c>
      <c r="B9016" s="246" t="s">
        <v>9327</v>
      </c>
    </row>
    <row r="9017" spans="1:2" x14ac:dyDescent="0.3">
      <c r="A9017" s="246" t="s">
        <v>27312</v>
      </c>
      <c r="B9017" s="246" t="s">
        <v>9328</v>
      </c>
    </row>
    <row r="9018" spans="1:2" x14ac:dyDescent="0.3">
      <c r="A9018" s="246" t="s">
        <v>27313</v>
      </c>
      <c r="B9018" s="246" t="s">
        <v>9329</v>
      </c>
    </row>
    <row r="9019" spans="1:2" x14ac:dyDescent="0.3">
      <c r="A9019" s="246" t="s">
        <v>27314</v>
      </c>
      <c r="B9019" s="246" t="s">
        <v>9330</v>
      </c>
    </row>
    <row r="9020" spans="1:2" x14ac:dyDescent="0.3">
      <c r="A9020" s="246" t="s">
        <v>27315</v>
      </c>
      <c r="B9020" s="246" t="s">
        <v>9331</v>
      </c>
    </row>
    <row r="9021" spans="1:2" x14ac:dyDescent="0.3">
      <c r="A9021" s="246" t="s">
        <v>27316</v>
      </c>
      <c r="B9021" s="246" t="s">
        <v>9332</v>
      </c>
    </row>
    <row r="9022" spans="1:2" x14ac:dyDescent="0.3">
      <c r="A9022" s="246" t="s">
        <v>27317</v>
      </c>
      <c r="B9022" s="246" t="s">
        <v>9333</v>
      </c>
    </row>
    <row r="9023" spans="1:2" x14ac:dyDescent="0.3">
      <c r="A9023" s="246" t="s">
        <v>27318</v>
      </c>
      <c r="B9023" s="246" t="s">
        <v>9334</v>
      </c>
    </row>
    <row r="9024" spans="1:2" x14ac:dyDescent="0.3">
      <c r="A9024" s="246" t="s">
        <v>27319</v>
      </c>
      <c r="B9024" s="246" t="s">
        <v>9335</v>
      </c>
    </row>
    <row r="9025" spans="1:2" x14ac:dyDescent="0.3">
      <c r="A9025" s="246" t="s">
        <v>27320</v>
      </c>
      <c r="B9025" s="246" t="s">
        <v>9336</v>
      </c>
    </row>
    <row r="9026" spans="1:2" x14ac:dyDescent="0.3">
      <c r="A9026" s="246" t="s">
        <v>27321</v>
      </c>
      <c r="B9026" s="246" t="s">
        <v>9337</v>
      </c>
    </row>
    <row r="9027" spans="1:2" x14ac:dyDescent="0.3">
      <c r="A9027" s="246" t="s">
        <v>27322</v>
      </c>
      <c r="B9027" s="246" t="s">
        <v>9338</v>
      </c>
    </row>
    <row r="9028" spans="1:2" x14ac:dyDescent="0.3">
      <c r="A9028" s="246" t="s">
        <v>27323</v>
      </c>
      <c r="B9028" s="246" t="s">
        <v>9339</v>
      </c>
    </row>
    <row r="9029" spans="1:2" x14ac:dyDescent="0.3">
      <c r="A9029" s="246" t="s">
        <v>27324</v>
      </c>
      <c r="B9029" s="246" t="s">
        <v>9340</v>
      </c>
    </row>
    <row r="9030" spans="1:2" x14ac:dyDescent="0.3">
      <c r="A9030" s="246" t="s">
        <v>27325</v>
      </c>
      <c r="B9030" s="246" t="s">
        <v>9341</v>
      </c>
    </row>
    <row r="9031" spans="1:2" x14ac:dyDescent="0.3">
      <c r="A9031" s="246" t="s">
        <v>27326</v>
      </c>
      <c r="B9031" s="246" t="s">
        <v>9342</v>
      </c>
    </row>
    <row r="9032" spans="1:2" x14ac:dyDescent="0.3">
      <c r="A9032" s="246" t="s">
        <v>27327</v>
      </c>
      <c r="B9032" s="246" t="s">
        <v>9343</v>
      </c>
    </row>
    <row r="9033" spans="1:2" x14ac:dyDescent="0.3">
      <c r="A9033" s="246" t="s">
        <v>27328</v>
      </c>
      <c r="B9033" s="246" t="s">
        <v>9344</v>
      </c>
    </row>
    <row r="9034" spans="1:2" x14ac:dyDescent="0.3">
      <c r="A9034" s="246" t="s">
        <v>27329</v>
      </c>
      <c r="B9034" s="246" t="s">
        <v>9345</v>
      </c>
    </row>
    <row r="9035" spans="1:2" x14ac:dyDescent="0.3">
      <c r="A9035" s="246" t="s">
        <v>27330</v>
      </c>
      <c r="B9035" s="246" t="s">
        <v>9346</v>
      </c>
    </row>
    <row r="9036" spans="1:2" x14ac:dyDescent="0.3">
      <c r="A9036" s="246" t="s">
        <v>27331</v>
      </c>
      <c r="B9036" s="246" t="s">
        <v>9347</v>
      </c>
    </row>
    <row r="9037" spans="1:2" x14ac:dyDescent="0.3">
      <c r="A9037" s="246" t="s">
        <v>27332</v>
      </c>
      <c r="B9037" s="246" t="s">
        <v>9348</v>
      </c>
    </row>
    <row r="9038" spans="1:2" x14ac:dyDescent="0.3">
      <c r="A9038" s="246" t="s">
        <v>27333</v>
      </c>
      <c r="B9038" s="246" t="s">
        <v>9349</v>
      </c>
    </row>
    <row r="9039" spans="1:2" x14ac:dyDescent="0.3">
      <c r="A9039" s="246" t="s">
        <v>27334</v>
      </c>
      <c r="B9039" s="246" t="s">
        <v>9350</v>
      </c>
    </row>
    <row r="9040" spans="1:2" x14ac:dyDescent="0.3">
      <c r="A9040" s="246" t="s">
        <v>27335</v>
      </c>
      <c r="B9040" s="246" t="s">
        <v>9351</v>
      </c>
    </row>
    <row r="9041" spans="1:2" x14ac:dyDescent="0.3">
      <c r="A9041" s="246" t="s">
        <v>27336</v>
      </c>
      <c r="B9041" s="246" t="s">
        <v>9352</v>
      </c>
    </row>
    <row r="9042" spans="1:2" x14ac:dyDescent="0.3">
      <c r="A9042" s="246" t="s">
        <v>27337</v>
      </c>
      <c r="B9042" s="246" t="s">
        <v>9353</v>
      </c>
    </row>
    <row r="9043" spans="1:2" x14ac:dyDescent="0.3">
      <c r="A9043" s="246" t="s">
        <v>27338</v>
      </c>
      <c r="B9043" s="246" t="s">
        <v>9354</v>
      </c>
    </row>
    <row r="9044" spans="1:2" x14ac:dyDescent="0.3">
      <c r="A9044" s="246" t="s">
        <v>27339</v>
      </c>
      <c r="B9044" s="246" t="s">
        <v>9355</v>
      </c>
    </row>
    <row r="9045" spans="1:2" x14ac:dyDescent="0.3">
      <c r="A9045" s="246" t="s">
        <v>27340</v>
      </c>
      <c r="B9045" s="246" t="s">
        <v>9356</v>
      </c>
    </row>
    <row r="9046" spans="1:2" x14ac:dyDescent="0.3">
      <c r="A9046" s="246" t="s">
        <v>27341</v>
      </c>
      <c r="B9046" s="246" t="s">
        <v>9357</v>
      </c>
    </row>
    <row r="9047" spans="1:2" x14ac:dyDescent="0.3">
      <c r="A9047" s="246" t="s">
        <v>27342</v>
      </c>
      <c r="B9047" s="246" t="s">
        <v>9358</v>
      </c>
    </row>
    <row r="9048" spans="1:2" x14ac:dyDescent="0.3">
      <c r="A9048" s="246" t="s">
        <v>27343</v>
      </c>
      <c r="B9048" s="246" t="s">
        <v>9359</v>
      </c>
    </row>
    <row r="9049" spans="1:2" x14ac:dyDescent="0.3">
      <c r="A9049" s="246" t="s">
        <v>27344</v>
      </c>
      <c r="B9049" s="246" t="s">
        <v>9360</v>
      </c>
    </row>
    <row r="9050" spans="1:2" x14ac:dyDescent="0.3">
      <c r="A9050" s="246" t="s">
        <v>27345</v>
      </c>
      <c r="B9050" s="246" t="s">
        <v>9361</v>
      </c>
    </row>
    <row r="9051" spans="1:2" x14ac:dyDescent="0.3">
      <c r="A9051" s="246" t="s">
        <v>27346</v>
      </c>
      <c r="B9051" s="246" t="s">
        <v>9362</v>
      </c>
    </row>
    <row r="9052" spans="1:2" x14ac:dyDescent="0.3">
      <c r="A9052" s="246" t="s">
        <v>27347</v>
      </c>
      <c r="B9052" s="246" t="s">
        <v>9363</v>
      </c>
    </row>
    <row r="9053" spans="1:2" x14ac:dyDescent="0.3">
      <c r="A9053" s="246" t="s">
        <v>27348</v>
      </c>
      <c r="B9053" s="246" t="s">
        <v>9364</v>
      </c>
    </row>
    <row r="9054" spans="1:2" x14ac:dyDescent="0.3">
      <c r="A9054" s="246" t="s">
        <v>27349</v>
      </c>
      <c r="B9054" s="246" t="s">
        <v>9365</v>
      </c>
    </row>
    <row r="9055" spans="1:2" x14ac:dyDescent="0.3">
      <c r="A9055" s="246" t="s">
        <v>27350</v>
      </c>
      <c r="B9055" s="246" t="s">
        <v>9366</v>
      </c>
    </row>
    <row r="9056" spans="1:2" x14ac:dyDescent="0.3">
      <c r="A9056" s="246" t="s">
        <v>27351</v>
      </c>
      <c r="B9056" s="246" t="s">
        <v>9367</v>
      </c>
    </row>
    <row r="9057" spans="1:2" x14ac:dyDescent="0.3">
      <c r="A9057" s="246" t="s">
        <v>27352</v>
      </c>
      <c r="B9057" s="246" t="s">
        <v>9368</v>
      </c>
    </row>
    <row r="9058" spans="1:2" x14ac:dyDescent="0.3">
      <c r="A9058" s="246" t="s">
        <v>27353</v>
      </c>
      <c r="B9058" s="246" t="s">
        <v>9369</v>
      </c>
    </row>
    <row r="9059" spans="1:2" x14ac:dyDescent="0.3">
      <c r="A9059" s="246" t="s">
        <v>27354</v>
      </c>
      <c r="B9059" s="246" t="s">
        <v>9370</v>
      </c>
    </row>
    <row r="9060" spans="1:2" x14ac:dyDescent="0.3">
      <c r="A9060" s="246" t="s">
        <v>27355</v>
      </c>
      <c r="B9060" s="246" t="s">
        <v>9371</v>
      </c>
    </row>
    <row r="9061" spans="1:2" x14ac:dyDescent="0.3">
      <c r="A9061" s="246" t="s">
        <v>27356</v>
      </c>
      <c r="B9061" s="246" t="s">
        <v>9372</v>
      </c>
    </row>
    <row r="9062" spans="1:2" x14ac:dyDescent="0.3">
      <c r="A9062" s="246" t="s">
        <v>27357</v>
      </c>
      <c r="B9062" s="246" t="s">
        <v>9373</v>
      </c>
    </row>
    <row r="9063" spans="1:2" x14ac:dyDescent="0.3">
      <c r="A9063" s="246" t="s">
        <v>27358</v>
      </c>
      <c r="B9063" s="246" t="s">
        <v>9374</v>
      </c>
    </row>
    <row r="9064" spans="1:2" x14ac:dyDescent="0.3">
      <c r="A9064" s="246" t="s">
        <v>27359</v>
      </c>
      <c r="B9064" s="246" t="s">
        <v>9375</v>
      </c>
    </row>
    <row r="9065" spans="1:2" x14ac:dyDescent="0.3">
      <c r="A9065" s="246" t="s">
        <v>27360</v>
      </c>
      <c r="B9065" s="246" t="s">
        <v>9376</v>
      </c>
    </row>
    <row r="9066" spans="1:2" x14ac:dyDescent="0.3">
      <c r="A9066" s="246" t="s">
        <v>27361</v>
      </c>
      <c r="B9066" s="246" t="s">
        <v>9377</v>
      </c>
    </row>
    <row r="9067" spans="1:2" x14ac:dyDescent="0.3">
      <c r="A9067" s="246" t="s">
        <v>27362</v>
      </c>
      <c r="B9067" s="246" t="s">
        <v>9378</v>
      </c>
    </row>
    <row r="9068" spans="1:2" x14ac:dyDescent="0.3">
      <c r="A9068" s="246" t="s">
        <v>27363</v>
      </c>
      <c r="B9068" s="246" t="s">
        <v>9379</v>
      </c>
    </row>
    <row r="9069" spans="1:2" x14ac:dyDescent="0.3">
      <c r="A9069" s="246" t="s">
        <v>27364</v>
      </c>
      <c r="B9069" s="246" t="s">
        <v>9380</v>
      </c>
    </row>
    <row r="9070" spans="1:2" x14ac:dyDescent="0.3">
      <c r="A9070" s="246" t="s">
        <v>27365</v>
      </c>
      <c r="B9070" s="246" t="s">
        <v>9381</v>
      </c>
    </row>
    <row r="9071" spans="1:2" x14ac:dyDescent="0.3">
      <c r="A9071" s="246" t="s">
        <v>27366</v>
      </c>
      <c r="B9071" s="246" t="s">
        <v>9382</v>
      </c>
    </row>
    <row r="9072" spans="1:2" x14ac:dyDescent="0.3">
      <c r="A9072" s="246" t="s">
        <v>27367</v>
      </c>
      <c r="B9072" s="246" t="s">
        <v>9383</v>
      </c>
    </row>
    <row r="9073" spans="1:2" x14ac:dyDescent="0.3">
      <c r="A9073" s="246" t="s">
        <v>27368</v>
      </c>
      <c r="B9073" s="246" t="s">
        <v>9384</v>
      </c>
    </row>
    <row r="9074" spans="1:2" x14ac:dyDescent="0.3">
      <c r="A9074" s="246" t="s">
        <v>27369</v>
      </c>
      <c r="B9074" s="246" t="s">
        <v>9385</v>
      </c>
    </row>
    <row r="9075" spans="1:2" x14ac:dyDescent="0.3">
      <c r="A9075" s="246" t="s">
        <v>27370</v>
      </c>
      <c r="B9075" s="246" t="s">
        <v>9386</v>
      </c>
    </row>
    <row r="9076" spans="1:2" x14ac:dyDescent="0.3">
      <c r="A9076" s="246" t="s">
        <v>27371</v>
      </c>
      <c r="B9076" s="246" t="s">
        <v>27372</v>
      </c>
    </row>
    <row r="9077" spans="1:2" x14ac:dyDescent="0.3">
      <c r="A9077" s="246" t="s">
        <v>27373</v>
      </c>
      <c r="B9077" s="246" t="s">
        <v>27374</v>
      </c>
    </row>
    <row r="9078" spans="1:2" x14ac:dyDescent="0.3">
      <c r="A9078" s="246" t="s">
        <v>27375</v>
      </c>
      <c r="B9078" s="246" t="s">
        <v>27376</v>
      </c>
    </row>
    <row r="9079" spans="1:2" x14ac:dyDescent="0.3">
      <c r="A9079" s="246" t="s">
        <v>27377</v>
      </c>
      <c r="B9079" s="246" t="s">
        <v>27378</v>
      </c>
    </row>
    <row r="9080" spans="1:2" x14ac:dyDescent="0.3">
      <c r="A9080" s="246" t="s">
        <v>27379</v>
      </c>
      <c r="B9080" s="246" t="s">
        <v>9387</v>
      </c>
    </row>
    <row r="9081" spans="1:2" x14ac:dyDescent="0.3">
      <c r="A9081" s="246" t="s">
        <v>27380</v>
      </c>
      <c r="B9081" s="246" t="s">
        <v>9388</v>
      </c>
    </row>
    <row r="9082" spans="1:2" x14ac:dyDescent="0.3">
      <c r="A9082" s="246" t="s">
        <v>27381</v>
      </c>
      <c r="B9082" s="246" t="s">
        <v>9389</v>
      </c>
    </row>
    <row r="9083" spans="1:2" x14ac:dyDescent="0.3">
      <c r="A9083" s="246" t="s">
        <v>27321</v>
      </c>
      <c r="B9083" s="246" t="s">
        <v>9390</v>
      </c>
    </row>
    <row r="9084" spans="1:2" x14ac:dyDescent="0.3">
      <c r="A9084" s="246" t="s">
        <v>27382</v>
      </c>
      <c r="B9084" s="246" t="s">
        <v>9391</v>
      </c>
    </row>
    <row r="9085" spans="1:2" x14ac:dyDescent="0.3">
      <c r="A9085" s="246" t="s">
        <v>27383</v>
      </c>
      <c r="B9085" s="246" t="s">
        <v>9392</v>
      </c>
    </row>
    <row r="9086" spans="1:2" x14ac:dyDescent="0.3">
      <c r="A9086" s="246" t="s">
        <v>27384</v>
      </c>
      <c r="B9086" s="246" t="s">
        <v>9393</v>
      </c>
    </row>
    <row r="9087" spans="1:2" x14ac:dyDescent="0.3">
      <c r="A9087" s="246" t="s">
        <v>27385</v>
      </c>
      <c r="B9087" s="246" t="s">
        <v>9394</v>
      </c>
    </row>
    <row r="9088" spans="1:2" x14ac:dyDescent="0.3">
      <c r="A9088" s="246" t="s">
        <v>27386</v>
      </c>
      <c r="B9088" s="246" t="s">
        <v>9395</v>
      </c>
    </row>
    <row r="9089" spans="1:2" x14ac:dyDescent="0.3">
      <c r="A9089" s="246" t="s">
        <v>27387</v>
      </c>
      <c r="B9089" s="246" t="s">
        <v>9396</v>
      </c>
    </row>
    <row r="9090" spans="1:2" x14ac:dyDescent="0.3">
      <c r="A9090" s="246" t="s">
        <v>27388</v>
      </c>
      <c r="B9090" s="246" t="s">
        <v>1453</v>
      </c>
    </row>
    <row r="9091" spans="1:2" x14ac:dyDescent="0.3">
      <c r="A9091" s="246" t="s">
        <v>27389</v>
      </c>
      <c r="B9091" s="246" t="s">
        <v>9397</v>
      </c>
    </row>
    <row r="9092" spans="1:2" x14ac:dyDescent="0.3">
      <c r="A9092" s="246" t="s">
        <v>27390</v>
      </c>
      <c r="B9092" s="246" t="s">
        <v>9398</v>
      </c>
    </row>
    <row r="9093" spans="1:2" x14ac:dyDescent="0.3">
      <c r="A9093" s="246" t="s">
        <v>27391</v>
      </c>
      <c r="B9093" s="246" t="s">
        <v>9399</v>
      </c>
    </row>
    <row r="9094" spans="1:2" x14ac:dyDescent="0.3">
      <c r="A9094" s="246" t="s">
        <v>27392</v>
      </c>
      <c r="B9094" s="246" t="s">
        <v>1454</v>
      </c>
    </row>
    <row r="9095" spans="1:2" x14ac:dyDescent="0.3">
      <c r="A9095" s="246" t="s">
        <v>27393</v>
      </c>
      <c r="B9095" s="246" t="s">
        <v>9400</v>
      </c>
    </row>
    <row r="9096" spans="1:2" x14ac:dyDescent="0.3">
      <c r="A9096" s="246" t="s">
        <v>27394</v>
      </c>
      <c r="B9096" s="246" t="s">
        <v>9401</v>
      </c>
    </row>
    <row r="9097" spans="1:2" x14ac:dyDescent="0.3">
      <c r="A9097" s="246" t="s">
        <v>27395</v>
      </c>
      <c r="B9097" s="246" t="s">
        <v>9402</v>
      </c>
    </row>
    <row r="9098" spans="1:2" x14ac:dyDescent="0.3">
      <c r="A9098" s="246" t="s">
        <v>27396</v>
      </c>
      <c r="B9098" s="246" t="s">
        <v>9403</v>
      </c>
    </row>
    <row r="9099" spans="1:2" x14ac:dyDescent="0.3">
      <c r="A9099" s="246" t="s">
        <v>27397</v>
      </c>
      <c r="B9099" s="246" t="s">
        <v>9404</v>
      </c>
    </row>
    <row r="9100" spans="1:2" x14ac:dyDescent="0.3">
      <c r="A9100" s="246" t="s">
        <v>27398</v>
      </c>
      <c r="B9100" s="246" t="s">
        <v>9405</v>
      </c>
    </row>
    <row r="9101" spans="1:2" x14ac:dyDescent="0.3">
      <c r="A9101" s="246" t="s">
        <v>27399</v>
      </c>
      <c r="B9101" s="246" t="s">
        <v>9406</v>
      </c>
    </row>
    <row r="9102" spans="1:2" x14ac:dyDescent="0.3">
      <c r="A9102" s="246" t="s">
        <v>27400</v>
      </c>
      <c r="B9102" s="246" t="s">
        <v>9407</v>
      </c>
    </row>
    <row r="9103" spans="1:2" x14ac:dyDescent="0.3">
      <c r="A9103" s="246" t="s">
        <v>27401</v>
      </c>
      <c r="B9103" s="246" t="s">
        <v>9408</v>
      </c>
    </row>
    <row r="9104" spans="1:2" x14ac:dyDescent="0.3">
      <c r="A9104" s="246" t="s">
        <v>27402</v>
      </c>
      <c r="B9104" s="246" t="s">
        <v>9409</v>
      </c>
    </row>
    <row r="9105" spans="1:2" x14ac:dyDescent="0.3">
      <c r="A9105" s="246" t="s">
        <v>27403</v>
      </c>
      <c r="B9105" s="246" t="s">
        <v>9410</v>
      </c>
    </row>
    <row r="9106" spans="1:2" x14ac:dyDescent="0.3">
      <c r="A9106" s="246" t="s">
        <v>27298</v>
      </c>
      <c r="B9106" s="246" t="s">
        <v>9411</v>
      </c>
    </row>
    <row r="9107" spans="1:2" x14ac:dyDescent="0.3">
      <c r="A9107" s="246" t="s">
        <v>27404</v>
      </c>
      <c r="B9107" s="246" t="s">
        <v>9412</v>
      </c>
    </row>
    <row r="9108" spans="1:2" x14ac:dyDescent="0.3">
      <c r="A9108" s="246" t="s">
        <v>27405</v>
      </c>
      <c r="B9108" s="246" t="s">
        <v>9413</v>
      </c>
    </row>
    <row r="9109" spans="1:2" x14ac:dyDescent="0.3">
      <c r="A9109" s="246" t="s">
        <v>27275</v>
      </c>
      <c r="B9109" s="246" t="s">
        <v>9414</v>
      </c>
    </row>
    <row r="9110" spans="1:2" x14ac:dyDescent="0.3">
      <c r="A9110" s="246" t="s">
        <v>27406</v>
      </c>
      <c r="B9110" s="246" t="s">
        <v>9415</v>
      </c>
    </row>
    <row r="9111" spans="1:2" x14ac:dyDescent="0.3">
      <c r="A9111" s="246" t="s">
        <v>27407</v>
      </c>
      <c r="B9111" s="246" t="s">
        <v>9416</v>
      </c>
    </row>
    <row r="9112" spans="1:2" x14ac:dyDescent="0.3">
      <c r="A9112" s="246" t="s">
        <v>27408</v>
      </c>
      <c r="B9112" s="246" t="s">
        <v>9417</v>
      </c>
    </row>
    <row r="9113" spans="1:2" x14ac:dyDescent="0.3">
      <c r="A9113" s="246" t="s">
        <v>27409</v>
      </c>
      <c r="B9113" s="246" t="s">
        <v>9418</v>
      </c>
    </row>
    <row r="9114" spans="1:2" x14ac:dyDescent="0.3">
      <c r="A9114" s="246" t="s">
        <v>27410</v>
      </c>
      <c r="B9114" s="246" t="s">
        <v>9419</v>
      </c>
    </row>
    <row r="9115" spans="1:2" x14ac:dyDescent="0.3">
      <c r="A9115" s="246" t="s">
        <v>27411</v>
      </c>
      <c r="B9115" s="246" t="s">
        <v>9420</v>
      </c>
    </row>
    <row r="9116" spans="1:2" x14ac:dyDescent="0.3">
      <c r="A9116" s="246" t="s">
        <v>27412</v>
      </c>
      <c r="B9116" s="246" t="s">
        <v>9421</v>
      </c>
    </row>
    <row r="9117" spans="1:2" x14ac:dyDescent="0.3">
      <c r="A9117" s="246" t="s">
        <v>27413</v>
      </c>
      <c r="B9117" s="246" t="s">
        <v>9422</v>
      </c>
    </row>
    <row r="9118" spans="1:2" x14ac:dyDescent="0.3">
      <c r="A9118" s="246" t="s">
        <v>27414</v>
      </c>
      <c r="B9118" s="246" t="s">
        <v>1455</v>
      </c>
    </row>
    <row r="9119" spans="1:2" x14ac:dyDescent="0.3">
      <c r="A9119" s="246" t="s">
        <v>27415</v>
      </c>
      <c r="B9119" s="246" t="s">
        <v>9423</v>
      </c>
    </row>
    <row r="9120" spans="1:2" x14ac:dyDescent="0.3">
      <c r="A9120" s="246" t="s">
        <v>27416</v>
      </c>
      <c r="B9120" s="246" t="s">
        <v>1456</v>
      </c>
    </row>
    <row r="9121" spans="1:2" x14ac:dyDescent="0.3">
      <c r="A9121" s="246" t="s">
        <v>27417</v>
      </c>
      <c r="B9121" s="246" t="s">
        <v>9424</v>
      </c>
    </row>
    <row r="9122" spans="1:2" x14ac:dyDescent="0.3">
      <c r="A9122" s="246" t="s">
        <v>27418</v>
      </c>
      <c r="B9122" s="246" t="s">
        <v>9425</v>
      </c>
    </row>
    <row r="9123" spans="1:2" x14ac:dyDescent="0.3">
      <c r="A9123" s="246" t="s">
        <v>27419</v>
      </c>
      <c r="B9123" s="246" t="s">
        <v>9426</v>
      </c>
    </row>
    <row r="9124" spans="1:2" x14ac:dyDescent="0.3">
      <c r="A9124" s="246" t="s">
        <v>27420</v>
      </c>
      <c r="B9124" s="246" t="s">
        <v>1457</v>
      </c>
    </row>
    <row r="9125" spans="1:2" x14ac:dyDescent="0.3">
      <c r="A9125" s="246" t="s">
        <v>27421</v>
      </c>
      <c r="B9125" s="246" t="s">
        <v>1458</v>
      </c>
    </row>
    <row r="9126" spans="1:2" x14ac:dyDescent="0.3">
      <c r="A9126" s="246" t="s">
        <v>27422</v>
      </c>
      <c r="B9126" s="246" t="s">
        <v>1459</v>
      </c>
    </row>
    <row r="9127" spans="1:2" x14ac:dyDescent="0.3">
      <c r="A9127" s="246" t="s">
        <v>27423</v>
      </c>
      <c r="B9127" s="246" t="s">
        <v>1460</v>
      </c>
    </row>
    <row r="9128" spans="1:2" x14ac:dyDescent="0.3">
      <c r="A9128" s="246" t="s">
        <v>27424</v>
      </c>
      <c r="B9128" s="246" t="s">
        <v>1461</v>
      </c>
    </row>
    <row r="9129" spans="1:2" x14ac:dyDescent="0.3">
      <c r="A9129" s="246" t="s">
        <v>27425</v>
      </c>
      <c r="B9129" s="246" t="s">
        <v>9427</v>
      </c>
    </row>
    <row r="9130" spans="1:2" x14ac:dyDescent="0.3">
      <c r="A9130" s="246" t="s">
        <v>27426</v>
      </c>
      <c r="B9130" s="246" t="s">
        <v>9428</v>
      </c>
    </row>
    <row r="9131" spans="1:2" x14ac:dyDescent="0.3">
      <c r="A9131" s="246" t="s">
        <v>27427</v>
      </c>
      <c r="B9131" s="246" t="s">
        <v>1462</v>
      </c>
    </row>
    <row r="9132" spans="1:2" x14ac:dyDescent="0.3">
      <c r="A9132" s="246" t="s">
        <v>27428</v>
      </c>
      <c r="B9132" s="246" t="s">
        <v>1463</v>
      </c>
    </row>
    <row r="9133" spans="1:2" x14ac:dyDescent="0.3">
      <c r="A9133" s="246" t="s">
        <v>27429</v>
      </c>
      <c r="B9133" s="246" t="s">
        <v>9429</v>
      </c>
    </row>
    <row r="9134" spans="1:2" x14ac:dyDescent="0.3">
      <c r="A9134" s="246" t="s">
        <v>27430</v>
      </c>
      <c r="B9134" s="246" t="s">
        <v>9430</v>
      </c>
    </row>
    <row r="9135" spans="1:2" x14ac:dyDescent="0.3">
      <c r="A9135" s="246" t="s">
        <v>27431</v>
      </c>
      <c r="B9135" s="246" t="s">
        <v>9431</v>
      </c>
    </row>
    <row r="9136" spans="1:2" x14ac:dyDescent="0.3">
      <c r="A9136" s="246" t="s">
        <v>27432</v>
      </c>
      <c r="B9136" s="246" t="s">
        <v>9432</v>
      </c>
    </row>
    <row r="9137" spans="1:2" x14ac:dyDescent="0.3">
      <c r="A9137" s="246" t="s">
        <v>27433</v>
      </c>
      <c r="B9137" s="246" t="s">
        <v>9433</v>
      </c>
    </row>
    <row r="9138" spans="1:2" x14ac:dyDescent="0.3">
      <c r="A9138" s="246" t="s">
        <v>27434</v>
      </c>
      <c r="B9138" s="246" t="s">
        <v>9434</v>
      </c>
    </row>
    <row r="9139" spans="1:2" x14ac:dyDescent="0.3">
      <c r="A9139" s="246" t="s">
        <v>27435</v>
      </c>
      <c r="B9139" s="246" t="s">
        <v>9435</v>
      </c>
    </row>
    <row r="9140" spans="1:2" x14ac:dyDescent="0.3">
      <c r="A9140" s="246" t="s">
        <v>27436</v>
      </c>
      <c r="B9140" s="246" t="s">
        <v>9436</v>
      </c>
    </row>
    <row r="9141" spans="1:2" x14ac:dyDescent="0.3">
      <c r="A9141" s="246" t="s">
        <v>27437</v>
      </c>
      <c r="B9141" s="246" t="s">
        <v>9437</v>
      </c>
    </row>
    <row r="9142" spans="1:2" x14ac:dyDescent="0.3">
      <c r="A9142" s="246" t="s">
        <v>27438</v>
      </c>
      <c r="B9142" s="246" t="s">
        <v>9438</v>
      </c>
    </row>
    <row r="9143" spans="1:2" x14ac:dyDescent="0.3">
      <c r="A9143" s="246" t="s">
        <v>27439</v>
      </c>
      <c r="B9143" s="246" t="s">
        <v>9439</v>
      </c>
    </row>
    <row r="9144" spans="1:2" x14ac:dyDescent="0.3">
      <c r="A9144" s="246" t="s">
        <v>27440</v>
      </c>
      <c r="B9144" s="246" t="s">
        <v>9440</v>
      </c>
    </row>
    <row r="9145" spans="1:2" x14ac:dyDescent="0.3">
      <c r="A9145" s="246" t="s">
        <v>27441</v>
      </c>
      <c r="B9145" s="246" t="s">
        <v>9441</v>
      </c>
    </row>
    <row r="9146" spans="1:2" x14ac:dyDescent="0.3">
      <c r="A9146" s="246" t="s">
        <v>27442</v>
      </c>
      <c r="B9146" s="246" t="s">
        <v>9442</v>
      </c>
    </row>
    <row r="9147" spans="1:2" x14ac:dyDescent="0.3">
      <c r="A9147" s="246" t="s">
        <v>27443</v>
      </c>
      <c r="B9147" s="246" t="s">
        <v>9443</v>
      </c>
    </row>
    <row r="9148" spans="1:2" x14ac:dyDescent="0.3">
      <c r="A9148" s="246" t="s">
        <v>27444</v>
      </c>
      <c r="B9148" s="246" t="s">
        <v>9444</v>
      </c>
    </row>
    <row r="9149" spans="1:2" x14ac:dyDescent="0.3">
      <c r="A9149" s="246" t="s">
        <v>27445</v>
      </c>
      <c r="B9149" s="246" t="s">
        <v>9445</v>
      </c>
    </row>
    <row r="9150" spans="1:2" x14ac:dyDescent="0.3">
      <c r="A9150" s="246" t="s">
        <v>27446</v>
      </c>
      <c r="B9150" s="246" t="s">
        <v>9446</v>
      </c>
    </row>
    <row r="9151" spans="1:2" x14ac:dyDescent="0.3">
      <c r="A9151" s="246" t="s">
        <v>27447</v>
      </c>
      <c r="B9151" s="246" t="s">
        <v>9447</v>
      </c>
    </row>
    <row r="9152" spans="1:2" x14ac:dyDescent="0.3">
      <c r="A9152" s="246" t="s">
        <v>27448</v>
      </c>
      <c r="B9152" s="246" t="s">
        <v>9448</v>
      </c>
    </row>
    <row r="9153" spans="1:2" x14ac:dyDescent="0.3">
      <c r="A9153" s="246" t="s">
        <v>27449</v>
      </c>
      <c r="B9153" s="246" t="s">
        <v>9449</v>
      </c>
    </row>
    <row r="9154" spans="1:2" x14ac:dyDescent="0.3">
      <c r="A9154" s="246" t="s">
        <v>27450</v>
      </c>
      <c r="B9154" s="246" t="s">
        <v>9450</v>
      </c>
    </row>
    <row r="9155" spans="1:2" x14ac:dyDescent="0.3">
      <c r="A9155" s="246" t="s">
        <v>27451</v>
      </c>
      <c r="B9155" s="246" t="s">
        <v>9451</v>
      </c>
    </row>
    <row r="9156" spans="1:2" x14ac:dyDescent="0.3">
      <c r="A9156" s="246" t="s">
        <v>27452</v>
      </c>
      <c r="B9156" s="246" t="s">
        <v>9452</v>
      </c>
    </row>
    <row r="9157" spans="1:2" x14ac:dyDescent="0.3">
      <c r="A9157" s="246" t="s">
        <v>27453</v>
      </c>
      <c r="B9157" s="246" t="s">
        <v>9453</v>
      </c>
    </row>
    <row r="9158" spans="1:2" x14ac:dyDescent="0.3">
      <c r="A9158" s="246" t="s">
        <v>27417</v>
      </c>
      <c r="B9158" s="246" t="s">
        <v>27454</v>
      </c>
    </row>
    <row r="9159" spans="1:2" x14ac:dyDescent="0.3">
      <c r="A9159" s="246" t="s">
        <v>27455</v>
      </c>
      <c r="B9159" s="246" t="s">
        <v>9454</v>
      </c>
    </row>
    <row r="9160" spans="1:2" x14ac:dyDescent="0.3">
      <c r="A9160" s="246" t="s">
        <v>27456</v>
      </c>
      <c r="B9160" s="246" t="s">
        <v>9455</v>
      </c>
    </row>
    <row r="9161" spans="1:2" x14ac:dyDescent="0.3">
      <c r="A9161" s="246" t="s">
        <v>27457</v>
      </c>
      <c r="B9161" s="246" t="s">
        <v>9456</v>
      </c>
    </row>
    <row r="9162" spans="1:2" x14ac:dyDescent="0.3">
      <c r="A9162" s="246" t="s">
        <v>27458</v>
      </c>
      <c r="B9162" s="246" t="s">
        <v>9457</v>
      </c>
    </row>
    <row r="9163" spans="1:2" x14ac:dyDescent="0.3">
      <c r="A9163" s="246" t="s">
        <v>27459</v>
      </c>
      <c r="B9163" s="246" t="s">
        <v>9458</v>
      </c>
    </row>
    <row r="9164" spans="1:2" x14ac:dyDescent="0.3">
      <c r="A9164" s="246" t="s">
        <v>27460</v>
      </c>
      <c r="B9164" s="246" t="s">
        <v>9459</v>
      </c>
    </row>
    <row r="9165" spans="1:2" x14ac:dyDescent="0.3">
      <c r="A9165" s="246" t="s">
        <v>27461</v>
      </c>
      <c r="B9165" s="246" t="s">
        <v>9460</v>
      </c>
    </row>
    <row r="9166" spans="1:2" x14ac:dyDescent="0.3">
      <c r="A9166" s="246" t="s">
        <v>27462</v>
      </c>
      <c r="B9166" s="246" t="s">
        <v>27463</v>
      </c>
    </row>
    <row r="9167" spans="1:2" x14ac:dyDescent="0.3">
      <c r="A9167" s="246" t="s">
        <v>27464</v>
      </c>
      <c r="B9167" s="246" t="s">
        <v>27465</v>
      </c>
    </row>
    <row r="9168" spans="1:2" x14ac:dyDescent="0.3">
      <c r="A9168" s="246" t="s">
        <v>27466</v>
      </c>
      <c r="B9168" s="246" t="s">
        <v>27467</v>
      </c>
    </row>
    <row r="9169" spans="1:2" x14ac:dyDescent="0.3">
      <c r="A9169" s="246" t="s">
        <v>27468</v>
      </c>
      <c r="B9169" s="246" t="s">
        <v>27469</v>
      </c>
    </row>
    <row r="9170" spans="1:2" x14ac:dyDescent="0.3">
      <c r="A9170" s="246" t="s">
        <v>27470</v>
      </c>
      <c r="B9170" s="246" t="s">
        <v>27471</v>
      </c>
    </row>
    <row r="9171" spans="1:2" x14ac:dyDescent="0.3">
      <c r="A9171" s="246" t="s">
        <v>27472</v>
      </c>
      <c r="B9171" s="246" t="s">
        <v>27473</v>
      </c>
    </row>
    <row r="9172" spans="1:2" x14ac:dyDescent="0.3">
      <c r="A9172" s="246" t="s">
        <v>27474</v>
      </c>
      <c r="B9172" s="246" t="s">
        <v>27475</v>
      </c>
    </row>
    <row r="9173" spans="1:2" x14ac:dyDescent="0.3">
      <c r="A9173" s="246" t="s">
        <v>27476</v>
      </c>
      <c r="B9173" s="246" t="s">
        <v>27477</v>
      </c>
    </row>
    <row r="9174" spans="1:2" x14ac:dyDescent="0.3">
      <c r="A9174" s="246" t="s">
        <v>27478</v>
      </c>
      <c r="B9174" s="246" t="s">
        <v>27479</v>
      </c>
    </row>
    <row r="9175" spans="1:2" x14ac:dyDescent="0.3">
      <c r="A9175" s="246" t="s">
        <v>27480</v>
      </c>
      <c r="B9175" s="246" t="s">
        <v>27481</v>
      </c>
    </row>
    <row r="9176" spans="1:2" x14ac:dyDescent="0.3">
      <c r="A9176" s="246" t="s">
        <v>27482</v>
      </c>
      <c r="B9176" s="246" t="s">
        <v>27483</v>
      </c>
    </row>
    <row r="9177" spans="1:2" x14ac:dyDescent="0.3">
      <c r="A9177" s="246" t="s">
        <v>27484</v>
      </c>
      <c r="B9177" s="246" t="s">
        <v>9461</v>
      </c>
    </row>
    <row r="9178" spans="1:2" x14ac:dyDescent="0.3">
      <c r="A9178" s="246" t="s">
        <v>27485</v>
      </c>
      <c r="B9178" s="246" t="s">
        <v>9462</v>
      </c>
    </row>
    <row r="9179" spans="1:2" x14ac:dyDescent="0.3">
      <c r="A9179" s="246" t="s">
        <v>27486</v>
      </c>
      <c r="B9179" s="246" t="s">
        <v>9463</v>
      </c>
    </row>
    <row r="9180" spans="1:2" x14ac:dyDescent="0.3">
      <c r="A9180" s="246" t="s">
        <v>27487</v>
      </c>
      <c r="B9180" s="246" t="s">
        <v>27488</v>
      </c>
    </row>
    <row r="9181" spans="1:2" x14ac:dyDescent="0.3">
      <c r="A9181" s="246" t="s">
        <v>27489</v>
      </c>
      <c r="B9181" s="246" t="s">
        <v>9464</v>
      </c>
    </row>
    <row r="9182" spans="1:2" x14ac:dyDescent="0.3">
      <c r="A9182" s="246" t="s">
        <v>27490</v>
      </c>
      <c r="B9182" s="246" t="s">
        <v>9465</v>
      </c>
    </row>
    <row r="9183" spans="1:2" x14ac:dyDescent="0.3">
      <c r="A9183" s="246" t="s">
        <v>27491</v>
      </c>
      <c r="B9183" s="246" t="s">
        <v>853</v>
      </c>
    </row>
    <row r="9184" spans="1:2" x14ac:dyDescent="0.3">
      <c r="A9184" s="246" t="s">
        <v>27492</v>
      </c>
      <c r="B9184" s="246" t="s">
        <v>9466</v>
      </c>
    </row>
    <row r="9185" spans="1:2" x14ac:dyDescent="0.3">
      <c r="A9185" s="246" t="s">
        <v>27493</v>
      </c>
      <c r="B9185" s="246" t="s">
        <v>9467</v>
      </c>
    </row>
    <row r="9186" spans="1:2" x14ac:dyDescent="0.3">
      <c r="A9186" s="246" t="s">
        <v>27494</v>
      </c>
      <c r="B9186" s="246" t="s">
        <v>9468</v>
      </c>
    </row>
    <row r="9187" spans="1:2" x14ac:dyDescent="0.3">
      <c r="A9187" s="246" t="s">
        <v>27495</v>
      </c>
      <c r="B9187" s="246" t="s">
        <v>9469</v>
      </c>
    </row>
    <row r="9188" spans="1:2" x14ac:dyDescent="0.3">
      <c r="A9188" s="246" t="s">
        <v>27496</v>
      </c>
      <c r="B9188" s="246" t="s">
        <v>9470</v>
      </c>
    </row>
    <row r="9189" spans="1:2" x14ac:dyDescent="0.3">
      <c r="A9189" s="246" t="s">
        <v>27497</v>
      </c>
      <c r="B9189" s="246" t="s">
        <v>9471</v>
      </c>
    </row>
    <row r="9190" spans="1:2" x14ac:dyDescent="0.3">
      <c r="A9190" s="246" t="s">
        <v>27498</v>
      </c>
      <c r="B9190" s="246" t="s">
        <v>9472</v>
      </c>
    </row>
    <row r="9191" spans="1:2" x14ac:dyDescent="0.3">
      <c r="A9191" s="246" t="s">
        <v>27499</v>
      </c>
      <c r="B9191" s="246" t="s">
        <v>9473</v>
      </c>
    </row>
    <row r="9192" spans="1:2" x14ac:dyDescent="0.3">
      <c r="A9192" s="246" t="s">
        <v>27500</v>
      </c>
      <c r="B9192" s="246" t="s">
        <v>9474</v>
      </c>
    </row>
    <row r="9193" spans="1:2" x14ac:dyDescent="0.3">
      <c r="A9193" s="246" t="s">
        <v>27501</v>
      </c>
      <c r="B9193" s="246" t="s">
        <v>9475</v>
      </c>
    </row>
    <row r="9194" spans="1:2" x14ac:dyDescent="0.3">
      <c r="A9194" s="246" t="s">
        <v>27502</v>
      </c>
      <c r="B9194" s="246" t="s">
        <v>9476</v>
      </c>
    </row>
    <row r="9195" spans="1:2" x14ac:dyDescent="0.3">
      <c r="A9195" s="246" t="s">
        <v>27503</v>
      </c>
      <c r="B9195" s="246" t="s">
        <v>9477</v>
      </c>
    </row>
    <row r="9196" spans="1:2" x14ac:dyDescent="0.3">
      <c r="A9196" s="246" t="s">
        <v>27504</v>
      </c>
      <c r="B9196" s="246" t="s">
        <v>9478</v>
      </c>
    </row>
    <row r="9197" spans="1:2" x14ac:dyDescent="0.3">
      <c r="A9197" s="246" t="s">
        <v>27505</v>
      </c>
      <c r="B9197" s="246" t="s">
        <v>9479</v>
      </c>
    </row>
    <row r="9198" spans="1:2" x14ac:dyDescent="0.3">
      <c r="A9198" s="246" t="s">
        <v>27506</v>
      </c>
      <c r="B9198" s="246" t="s">
        <v>9480</v>
      </c>
    </row>
    <row r="9199" spans="1:2" x14ac:dyDescent="0.3">
      <c r="A9199" s="246" t="s">
        <v>27507</v>
      </c>
      <c r="B9199" s="246" t="s">
        <v>9481</v>
      </c>
    </row>
    <row r="9200" spans="1:2" x14ac:dyDescent="0.3">
      <c r="A9200" s="246" t="s">
        <v>27508</v>
      </c>
      <c r="B9200" s="246" t="s">
        <v>9482</v>
      </c>
    </row>
    <row r="9201" spans="1:2" x14ac:dyDescent="0.3">
      <c r="A9201" s="246" t="s">
        <v>27509</v>
      </c>
      <c r="B9201" s="246" t="s">
        <v>9483</v>
      </c>
    </row>
    <row r="9202" spans="1:2" x14ac:dyDescent="0.3">
      <c r="A9202" s="246" t="s">
        <v>27510</v>
      </c>
      <c r="B9202" s="246" t="s">
        <v>9484</v>
      </c>
    </row>
    <row r="9203" spans="1:2" x14ac:dyDescent="0.3">
      <c r="A9203" s="246" t="s">
        <v>27511</v>
      </c>
      <c r="B9203" s="246" t="s">
        <v>9485</v>
      </c>
    </row>
    <row r="9204" spans="1:2" x14ac:dyDescent="0.3">
      <c r="A9204" s="246" t="s">
        <v>27512</v>
      </c>
      <c r="B9204" s="246" t="s">
        <v>9486</v>
      </c>
    </row>
    <row r="9205" spans="1:2" x14ac:dyDescent="0.3">
      <c r="A9205" s="246" t="s">
        <v>27513</v>
      </c>
      <c r="B9205" s="246" t="s">
        <v>9487</v>
      </c>
    </row>
    <row r="9206" spans="1:2" x14ac:dyDescent="0.3">
      <c r="A9206" s="246" t="s">
        <v>27514</v>
      </c>
      <c r="B9206" s="246" t="s">
        <v>9488</v>
      </c>
    </row>
    <row r="9207" spans="1:2" x14ac:dyDescent="0.3">
      <c r="A9207" s="246" t="s">
        <v>27515</v>
      </c>
      <c r="B9207" s="246" t="s">
        <v>9489</v>
      </c>
    </row>
    <row r="9208" spans="1:2" x14ac:dyDescent="0.3">
      <c r="A9208" s="246" t="s">
        <v>27516</v>
      </c>
      <c r="B9208" s="246" t="s">
        <v>9490</v>
      </c>
    </row>
    <row r="9209" spans="1:2" x14ac:dyDescent="0.3">
      <c r="A9209" s="246" t="s">
        <v>27517</v>
      </c>
      <c r="B9209" s="246" t="s">
        <v>9491</v>
      </c>
    </row>
    <row r="9210" spans="1:2" x14ac:dyDescent="0.3">
      <c r="A9210" s="246" t="s">
        <v>27518</v>
      </c>
      <c r="B9210" s="246" t="s">
        <v>9492</v>
      </c>
    </row>
    <row r="9211" spans="1:2" x14ac:dyDescent="0.3">
      <c r="A9211" s="246" t="s">
        <v>27519</v>
      </c>
      <c r="B9211" s="246" t="s">
        <v>9493</v>
      </c>
    </row>
    <row r="9212" spans="1:2" x14ac:dyDescent="0.3">
      <c r="A9212" s="246" t="s">
        <v>27520</v>
      </c>
      <c r="B9212" s="246" t="s">
        <v>9494</v>
      </c>
    </row>
    <row r="9213" spans="1:2" x14ac:dyDescent="0.3">
      <c r="A9213" s="246" t="s">
        <v>27521</v>
      </c>
      <c r="B9213" s="246" t="s">
        <v>9495</v>
      </c>
    </row>
    <row r="9214" spans="1:2" x14ac:dyDescent="0.3">
      <c r="A9214" s="246" t="s">
        <v>27522</v>
      </c>
      <c r="B9214" s="246" t="s">
        <v>9496</v>
      </c>
    </row>
    <row r="9215" spans="1:2" x14ac:dyDescent="0.3">
      <c r="A9215" s="246" t="s">
        <v>27523</v>
      </c>
      <c r="B9215" s="246" t="s">
        <v>9497</v>
      </c>
    </row>
    <row r="9216" spans="1:2" x14ac:dyDescent="0.3">
      <c r="A9216" s="246" t="s">
        <v>27524</v>
      </c>
      <c r="B9216" s="246" t="s">
        <v>9498</v>
      </c>
    </row>
    <row r="9217" spans="1:2" x14ac:dyDescent="0.3">
      <c r="A9217" s="246" t="s">
        <v>27525</v>
      </c>
      <c r="B9217" s="246" t="s">
        <v>1654</v>
      </c>
    </row>
    <row r="9218" spans="1:2" x14ac:dyDescent="0.3">
      <c r="A9218" s="246" t="s">
        <v>27526</v>
      </c>
      <c r="B9218" s="246" t="s">
        <v>9499</v>
      </c>
    </row>
    <row r="9219" spans="1:2" x14ac:dyDescent="0.3">
      <c r="A9219" s="246" t="s">
        <v>27527</v>
      </c>
      <c r="B9219" s="246" t="s">
        <v>9500</v>
      </c>
    </row>
    <row r="9220" spans="1:2" x14ac:dyDescent="0.3">
      <c r="A9220" s="246" t="s">
        <v>27528</v>
      </c>
      <c r="B9220" s="246" t="s">
        <v>9501</v>
      </c>
    </row>
    <row r="9221" spans="1:2" x14ac:dyDescent="0.3">
      <c r="A9221" s="246" t="s">
        <v>27529</v>
      </c>
      <c r="B9221" s="246" t="s">
        <v>9502</v>
      </c>
    </row>
    <row r="9222" spans="1:2" x14ac:dyDescent="0.3">
      <c r="A9222" s="246" t="s">
        <v>27530</v>
      </c>
      <c r="B9222" s="246" t="s">
        <v>9503</v>
      </c>
    </row>
    <row r="9223" spans="1:2" x14ac:dyDescent="0.3">
      <c r="A9223" s="246" t="s">
        <v>27531</v>
      </c>
      <c r="B9223" s="246" t="s">
        <v>854</v>
      </c>
    </row>
    <row r="9224" spans="1:2" x14ac:dyDescent="0.3">
      <c r="A9224" s="246" t="s">
        <v>27532</v>
      </c>
      <c r="B9224" s="246" t="s">
        <v>9504</v>
      </c>
    </row>
    <row r="9225" spans="1:2" x14ac:dyDescent="0.3">
      <c r="A9225" s="246" t="s">
        <v>27533</v>
      </c>
      <c r="B9225" s="246" t="s">
        <v>9505</v>
      </c>
    </row>
    <row r="9226" spans="1:2" x14ac:dyDescent="0.3">
      <c r="A9226" s="246" t="s">
        <v>27534</v>
      </c>
      <c r="B9226" s="246" t="s">
        <v>9506</v>
      </c>
    </row>
    <row r="9227" spans="1:2" x14ac:dyDescent="0.3">
      <c r="A9227" s="246" t="s">
        <v>27535</v>
      </c>
      <c r="B9227" s="246" t="s">
        <v>9507</v>
      </c>
    </row>
    <row r="9228" spans="1:2" x14ac:dyDescent="0.3">
      <c r="A9228" s="246" t="s">
        <v>27536</v>
      </c>
      <c r="B9228" s="246" t="s">
        <v>9508</v>
      </c>
    </row>
    <row r="9229" spans="1:2" x14ac:dyDescent="0.3">
      <c r="A9229" s="246" t="s">
        <v>27537</v>
      </c>
      <c r="B9229" s="246" t="s">
        <v>9509</v>
      </c>
    </row>
    <row r="9230" spans="1:2" x14ac:dyDescent="0.3">
      <c r="A9230" s="246" t="s">
        <v>27538</v>
      </c>
      <c r="B9230" s="246" t="s">
        <v>9510</v>
      </c>
    </row>
    <row r="9231" spans="1:2" x14ac:dyDescent="0.3">
      <c r="A9231" s="246" t="s">
        <v>27539</v>
      </c>
      <c r="B9231" s="246" t="s">
        <v>9511</v>
      </c>
    </row>
    <row r="9232" spans="1:2" x14ac:dyDescent="0.3">
      <c r="A9232" s="246" t="s">
        <v>27540</v>
      </c>
      <c r="B9232" s="246" t="s">
        <v>9512</v>
      </c>
    </row>
    <row r="9233" spans="1:2" x14ac:dyDescent="0.3">
      <c r="A9233" s="246" t="s">
        <v>27541</v>
      </c>
      <c r="B9233" s="246" t="s">
        <v>9513</v>
      </c>
    </row>
    <row r="9234" spans="1:2" x14ac:dyDescent="0.3">
      <c r="A9234" s="246" t="s">
        <v>27542</v>
      </c>
      <c r="B9234" s="246" t="s">
        <v>855</v>
      </c>
    </row>
    <row r="9235" spans="1:2" x14ac:dyDescent="0.3">
      <c r="A9235" s="246" t="s">
        <v>27543</v>
      </c>
      <c r="B9235" s="246" t="s">
        <v>9514</v>
      </c>
    </row>
    <row r="9236" spans="1:2" x14ac:dyDescent="0.3">
      <c r="A9236" s="246" t="s">
        <v>27544</v>
      </c>
      <c r="B9236" s="246" t="s">
        <v>9515</v>
      </c>
    </row>
    <row r="9237" spans="1:2" x14ac:dyDescent="0.3">
      <c r="A9237" s="246" t="s">
        <v>27545</v>
      </c>
      <c r="B9237" s="246" t="s">
        <v>9516</v>
      </c>
    </row>
    <row r="9238" spans="1:2" x14ac:dyDescent="0.3">
      <c r="A9238" s="246" t="s">
        <v>27546</v>
      </c>
      <c r="B9238" s="246" t="s">
        <v>9517</v>
      </c>
    </row>
    <row r="9239" spans="1:2" x14ac:dyDescent="0.3">
      <c r="A9239" s="246" t="s">
        <v>27547</v>
      </c>
      <c r="B9239" s="246" t="s">
        <v>9518</v>
      </c>
    </row>
    <row r="9240" spans="1:2" x14ac:dyDescent="0.3">
      <c r="A9240" s="246" t="s">
        <v>27548</v>
      </c>
      <c r="B9240" s="246" t="s">
        <v>9519</v>
      </c>
    </row>
    <row r="9241" spans="1:2" x14ac:dyDescent="0.3">
      <c r="A9241" s="246" t="s">
        <v>27549</v>
      </c>
      <c r="B9241" s="246" t="s">
        <v>9520</v>
      </c>
    </row>
    <row r="9242" spans="1:2" x14ac:dyDescent="0.3">
      <c r="A9242" s="246" t="s">
        <v>27550</v>
      </c>
      <c r="B9242" s="246" t="s">
        <v>9521</v>
      </c>
    </row>
    <row r="9243" spans="1:2" x14ac:dyDescent="0.3">
      <c r="A9243" s="246" t="s">
        <v>27551</v>
      </c>
      <c r="B9243" s="246" t="s">
        <v>9522</v>
      </c>
    </row>
    <row r="9244" spans="1:2" x14ac:dyDescent="0.3">
      <c r="A9244" s="246" t="s">
        <v>27552</v>
      </c>
      <c r="B9244" s="246" t="s">
        <v>9523</v>
      </c>
    </row>
    <row r="9245" spans="1:2" x14ac:dyDescent="0.3">
      <c r="A9245" s="246" t="s">
        <v>27553</v>
      </c>
      <c r="B9245" s="246" t="s">
        <v>9524</v>
      </c>
    </row>
    <row r="9246" spans="1:2" x14ac:dyDescent="0.3">
      <c r="A9246" s="246" t="s">
        <v>27554</v>
      </c>
      <c r="B9246" s="246" t="s">
        <v>9525</v>
      </c>
    </row>
    <row r="9247" spans="1:2" x14ac:dyDescent="0.3">
      <c r="A9247" s="246" t="s">
        <v>27555</v>
      </c>
      <c r="B9247" s="246" t="s">
        <v>9526</v>
      </c>
    </row>
    <row r="9248" spans="1:2" x14ac:dyDescent="0.3">
      <c r="A9248" s="246" t="s">
        <v>27556</v>
      </c>
      <c r="B9248" s="246" t="s">
        <v>9527</v>
      </c>
    </row>
    <row r="9249" spans="1:2" x14ac:dyDescent="0.3">
      <c r="A9249" s="246" t="s">
        <v>27557</v>
      </c>
      <c r="B9249" s="246" t="s">
        <v>9528</v>
      </c>
    </row>
    <row r="9250" spans="1:2" x14ac:dyDescent="0.3">
      <c r="A9250" s="246" t="s">
        <v>27558</v>
      </c>
      <c r="B9250" s="246" t="s">
        <v>9529</v>
      </c>
    </row>
    <row r="9251" spans="1:2" x14ac:dyDescent="0.3">
      <c r="A9251" s="246" t="s">
        <v>27559</v>
      </c>
      <c r="B9251" s="246" t="s">
        <v>9530</v>
      </c>
    </row>
    <row r="9252" spans="1:2" x14ac:dyDescent="0.3">
      <c r="A9252" s="246" t="s">
        <v>27560</v>
      </c>
      <c r="B9252" s="246" t="s">
        <v>9531</v>
      </c>
    </row>
    <row r="9253" spans="1:2" x14ac:dyDescent="0.3">
      <c r="A9253" s="246" t="s">
        <v>27561</v>
      </c>
      <c r="B9253" s="246" t="s">
        <v>9532</v>
      </c>
    </row>
    <row r="9254" spans="1:2" x14ac:dyDescent="0.3">
      <c r="A9254" s="246" t="s">
        <v>27562</v>
      </c>
      <c r="B9254" s="246" t="s">
        <v>9533</v>
      </c>
    </row>
    <row r="9255" spans="1:2" x14ac:dyDescent="0.3">
      <c r="A9255" s="246" t="s">
        <v>27563</v>
      </c>
      <c r="B9255" s="246" t="s">
        <v>9534</v>
      </c>
    </row>
    <row r="9256" spans="1:2" x14ac:dyDescent="0.3">
      <c r="A9256" s="246" t="s">
        <v>27564</v>
      </c>
      <c r="B9256" s="246" t="s">
        <v>9535</v>
      </c>
    </row>
    <row r="9257" spans="1:2" x14ac:dyDescent="0.3">
      <c r="A9257" s="246" t="s">
        <v>27565</v>
      </c>
      <c r="B9257" s="246" t="s">
        <v>9536</v>
      </c>
    </row>
    <row r="9258" spans="1:2" x14ac:dyDescent="0.3">
      <c r="A9258" s="246" t="s">
        <v>27566</v>
      </c>
      <c r="B9258" s="246" t="s">
        <v>9537</v>
      </c>
    </row>
    <row r="9259" spans="1:2" x14ac:dyDescent="0.3">
      <c r="A9259" s="246" t="s">
        <v>27567</v>
      </c>
      <c r="B9259" s="246" t="s">
        <v>9538</v>
      </c>
    </row>
    <row r="9260" spans="1:2" x14ac:dyDescent="0.3">
      <c r="A9260" s="246" t="s">
        <v>27568</v>
      </c>
      <c r="B9260" s="246" t="s">
        <v>9539</v>
      </c>
    </row>
    <row r="9261" spans="1:2" x14ac:dyDescent="0.3">
      <c r="A9261" s="246" t="s">
        <v>27569</v>
      </c>
      <c r="B9261" s="246" t="s">
        <v>9540</v>
      </c>
    </row>
    <row r="9262" spans="1:2" x14ac:dyDescent="0.3">
      <c r="A9262" s="246" t="s">
        <v>27570</v>
      </c>
      <c r="B9262" s="246" t="s">
        <v>9541</v>
      </c>
    </row>
    <row r="9263" spans="1:2" x14ac:dyDescent="0.3">
      <c r="A9263" s="246" t="s">
        <v>27571</v>
      </c>
      <c r="B9263" s="246" t="s">
        <v>9542</v>
      </c>
    </row>
    <row r="9264" spans="1:2" x14ac:dyDescent="0.3">
      <c r="A9264" s="246" t="s">
        <v>27572</v>
      </c>
      <c r="B9264" s="246" t="s">
        <v>9543</v>
      </c>
    </row>
    <row r="9265" spans="1:2" x14ac:dyDescent="0.3">
      <c r="A9265" s="246" t="s">
        <v>27573</v>
      </c>
      <c r="B9265" s="246" t="s">
        <v>9544</v>
      </c>
    </row>
    <row r="9266" spans="1:2" x14ac:dyDescent="0.3">
      <c r="A9266" s="246" t="s">
        <v>27574</v>
      </c>
      <c r="B9266" s="246" t="s">
        <v>9541</v>
      </c>
    </row>
    <row r="9267" spans="1:2" x14ac:dyDescent="0.3">
      <c r="A9267" s="246" t="s">
        <v>27575</v>
      </c>
      <c r="B9267" s="246" t="s">
        <v>9545</v>
      </c>
    </row>
    <row r="9268" spans="1:2" x14ac:dyDescent="0.3">
      <c r="A9268" s="246" t="s">
        <v>27576</v>
      </c>
      <c r="B9268" s="246" t="s">
        <v>9546</v>
      </c>
    </row>
    <row r="9269" spans="1:2" x14ac:dyDescent="0.3">
      <c r="A9269" s="246" t="s">
        <v>27577</v>
      </c>
      <c r="B9269" s="246" t="s">
        <v>9547</v>
      </c>
    </row>
    <row r="9270" spans="1:2" x14ac:dyDescent="0.3">
      <c r="A9270" s="246" t="s">
        <v>27578</v>
      </c>
      <c r="B9270" s="246" t="s">
        <v>9548</v>
      </c>
    </row>
    <row r="9271" spans="1:2" x14ac:dyDescent="0.3">
      <c r="A9271" s="246" t="s">
        <v>27579</v>
      </c>
      <c r="B9271" s="246" t="s">
        <v>9549</v>
      </c>
    </row>
    <row r="9272" spans="1:2" x14ac:dyDescent="0.3">
      <c r="A9272" s="246" t="s">
        <v>27580</v>
      </c>
      <c r="B9272" s="246" t="s">
        <v>9550</v>
      </c>
    </row>
    <row r="9273" spans="1:2" x14ac:dyDescent="0.3">
      <c r="A9273" s="246" t="s">
        <v>27581</v>
      </c>
      <c r="B9273" s="246" t="s">
        <v>9551</v>
      </c>
    </row>
    <row r="9274" spans="1:2" x14ac:dyDescent="0.3">
      <c r="A9274" s="246" t="s">
        <v>27582</v>
      </c>
      <c r="B9274" s="246" t="s">
        <v>9552</v>
      </c>
    </row>
    <row r="9275" spans="1:2" x14ac:dyDescent="0.3">
      <c r="A9275" s="246" t="s">
        <v>27583</v>
      </c>
      <c r="B9275" s="246" t="s">
        <v>9553</v>
      </c>
    </row>
    <row r="9276" spans="1:2" x14ac:dyDescent="0.3">
      <c r="A9276" s="246" t="s">
        <v>27584</v>
      </c>
      <c r="B9276" s="246" t="s">
        <v>9554</v>
      </c>
    </row>
    <row r="9277" spans="1:2" x14ac:dyDescent="0.3">
      <c r="A9277" s="246" t="s">
        <v>27585</v>
      </c>
      <c r="B9277" s="246" t="s">
        <v>9555</v>
      </c>
    </row>
    <row r="9278" spans="1:2" x14ac:dyDescent="0.3">
      <c r="A9278" s="246" t="s">
        <v>27586</v>
      </c>
      <c r="B9278" s="246" t="s">
        <v>9556</v>
      </c>
    </row>
    <row r="9279" spans="1:2" x14ac:dyDescent="0.3">
      <c r="A9279" s="246" t="s">
        <v>27587</v>
      </c>
      <c r="B9279" s="246" t="s">
        <v>9557</v>
      </c>
    </row>
    <row r="9280" spans="1:2" x14ac:dyDescent="0.3">
      <c r="A9280" s="246" t="s">
        <v>27588</v>
      </c>
      <c r="B9280" s="246" t="s">
        <v>9558</v>
      </c>
    </row>
    <row r="9281" spans="1:2" x14ac:dyDescent="0.3">
      <c r="A9281" s="246" t="s">
        <v>27589</v>
      </c>
      <c r="B9281" s="246" t="s">
        <v>9559</v>
      </c>
    </row>
    <row r="9282" spans="1:2" x14ac:dyDescent="0.3">
      <c r="A9282" s="246" t="s">
        <v>27590</v>
      </c>
      <c r="B9282" s="246" t="s">
        <v>9560</v>
      </c>
    </row>
    <row r="9283" spans="1:2" x14ac:dyDescent="0.3">
      <c r="A9283" s="246" t="s">
        <v>27591</v>
      </c>
      <c r="B9283" s="246" t="s">
        <v>9561</v>
      </c>
    </row>
    <row r="9284" spans="1:2" x14ac:dyDescent="0.3">
      <c r="A9284" s="246" t="s">
        <v>27592</v>
      </c>
      <c r="B9284" s="246" t="s">
        <v>9562</v>
      </c>
    </row>
    <row r="9285" spans="1:2" x14ac:dyDescent="0.3">
      <c r="A9285" s="246" t="s">
        <v>27593</v>
      </c>
      <c r="B9285" s="246" t="s">
        <v>9563</v>
      </c>
    </row>
    <row r="9286" spans="1:2" x14ac:dyDescent="0.3">
      <c r="A9286" s="246" t="s">
        <v>27594</v>
      </c>
      <c r="B9286" s="246" t="s">
        <v>9564</v>
      </c>
    </row>
    <row r="9287" spans="1:2" x14ac:dyDescent="0.3">
      <c r="A9287" s="246" t="s">
        <v>27595</v>
      </c>
      <c r="B9287" s="246" t="s">
        <v>9565</v>
      </c>
    </row>
    <row r="9288" spans="1:2" x14ac:dyDescent="0.3">
      <c r="A9288" s="246" t="s">
        <v>27596</v>
      </c>
      <c r="B9288" s="246" t="s">
        <v>9566</v>
      </c>
    </row>
    <row r="9289" spans="1:2" x14ac:dyDescent="0.3">
      <c r="A9289" s="246" t="s">
        <v>27597</v>
      </c>
      <c r="B9289" s="246" t="s">
        <v>9567</v>
      </c>
    </row>
    <row r="9290" spans="1:2" x14ac:dyDescent="0.3">
      <c r="A9290" s="246" t="s">
        <v>27598</v>
      </c>
      <c r="B9290" s="246" t="s">
        <v>9568</v>
      </c>
    </row>
    <row r="9291" spans="1:2" x14ac:dyDescent="0.3">
      <c r="A9291" s="246" t="s">
        <v>27599</v>
      </c>
      <c r="B9291" s="246" t="s">
        <v>9569</v>
      </c>
    </row>
    <row r="9292" spans="1:2" x14ac:dyDescent="0.3">
      <c r="A9292" s="246" t="s">
        <v>27600</v>
      </c>
      <c r="B9292" s="246" t="s">
        <v>9570</v>
      </c>
    </row>
    <row r="9293" spans="1:2" x14ac:dyDescent="0.3">
      <c r="A9293" s="246" t="s">
        <v>27601</v>
      </c>
      <c r="B9293" s="246" t="s">
        <v>9571</v>
      </c>
    </row>
    <row r="9294" spans="1:2" x14ac:dyDescent="0.3">
      <c r="A9294" s="246" t="s">
        <v>27602</v>
      </c>
      <c r="B9294" s="246" t="s">
        <v>9572</v>
      </c>
    </row>
    <row r="9295" spans="1:2" x14ac:dyDescent="0.3">
      <c r="A9295" s="246" t="s">
        <v>27603</v>
      </c>
      <c r="B9295" s="246" t="s">
        <v>9573</v>
      </c>
    </row>
    <row r="9296" spans="1:2" x14ac:dyDescent="0.3">
      <c r="A9296" s="246" t="s">
        <v>27604</v>
      </c>
      <c r="B9296" s="246" t="s">
        <v>9574</v>
      </c>
    </row>
    <row r="9297" spans="1:2" x14ac:dyDescent="0.3">
      <c r="A9297" s="246" t="s">
        <v>27605</v>
      </c>
      <c r="B9297" s="246" t="s">
        <v>9575</v>
      </c>
    </row>
    <row r="9298" spans="1:2" x14ac:dyDescent="0.3">
      <c r="A9298" s="246" t="s">
        <v>27606</v>
      </c>
      <c r="B9298" s="246" t="s">
        <v>9576</v>
      </c>
    </row>
    <row r="9299" spans="1:2" x14ac:dyDescent="0.3">
      <c r="A9299" s="246" t="s">
        <v>27607</v>
      </c>
      <c r="B9299" s="246" t="s">
        <v>9577</v>
      </c>
    </row>
    <row r="9300" spans="1:2" x14ac:dyDescent="0.3">
      <c r="A9300" s="246" t="s">
        <v>27608</v>
      </c>
      <c r="B9300" s="246" t="s">
        <v>9578</v>
      </c>
    </row>
    <row r="9301" spans="1:2" x14ac:dyDescent="0.3">
      <c r="A9301" s="246" t="s">
        <v>27609</v>
      </c>
      <c r="B9301" s="246" t="s">
        <v>9579</v>
      </c>
    </row>
    <row r="9302" spans="1:2" x14ac:dyDescent="0.3">
      <c r="A9302" s="246" t="s">
        <v>27610</v>
      </c>
      <c r="B9302" s="246" t="s">
        <v>9580</v>
      </c>
    </row>
    <row r="9303" spans="1:2" x14ac:dyDescent="0.3">
      <c r="A9303" s="246" t="s">
        <v>27611</v>
      </c>
      <c r="B9303" s="246" t="s">
        <v>9581</v>
      </c>
    </row>
    <row r="9304" spans="1:2" x14ac:dyDescent="0.3">
      <c r="A9304" s="246" t="s">
        <v>27612</v>
      </c>
      <c r="B9304" s="246" t="s">
        <v>9582</v>
      </c>
    </row>
    <row r="9305" spans="1:2" x14ac:dyDescent="0.3">
      <c r="A9305" s="246" t="s">
        <v>27613</v>
      </c>
      <c r="B9305" s="246" t="s">
        <v>9583</v>
      </c>
    </row>
    <row r="9306" spans="1:2" x14ac:dyDescent="0.3">
      <c r="A9306" s="246" t="s">
        <v>27614</v>
      </c>
      <c r="B9306" s="246" t="s">
        <v>9584</v>
      </c>
    </row>
    <row r="9307" spans="1:2" x14ac:dyDescent="0.3">
      <c r="A9307" s="246" t="s">
        <v>27615</v>
      </c>
      <c r="B9307" s="246" t="s">
        <v>9585</v>
      </c>
    </row>
    <row r="9308" spans="1:2" x14ac:dyDescent="0.3">
      <c r="A9308" s="246" t="s">
        <v>27616</v>
      </c>
      <c r="B9308" s="246" t="s">
        <v>9586</v>
      </c>
    </row>
    <row r="9309" spans="1:2" x14ac:dyDescent="0.3">
      <c r="A9309" s="246" t="s">
        <v>27617</v>
      </c>
      <c r="B9309" s="246" t="s">
        <v>9587</v>
      </c>
    </row>
    <row r="9310" spans="1:2" x14ac:dyDescent="0.3">
      <c r="A9310" s="246" t="s">
        <v>27618</v>
      </c>
      <c r="B9310" s="246" t="s">
        <v>9588</v>
      </c>
    </row>
    <row r="9311" spans="1:2" x14ac:dyDescent="0.3">
      <c r="A9311" s="246" t="s">
        <v>27619</v>
      </c>
      <c r="B9311" s="246" t="s">
        <v>9589</v>
      </c>
    </row>
    <row r="9312" spans="1:2" x14ac:dyDescent="0.3">
      <c r="A9312" s="246" t="s">
        <v>27620</v>
      </c>
      <c r="B9312" s="246" t="s">
        <v>9590</v>
      </c>
    </row>
    <row r="9313" spans="1:2" x14ac:dyDescent="0.3">
      <c r="A9313" s="246" t="s">
        <v>27621</v>
      </c>
      <c r="B9313" s="246" t="s">
        <v>9591</v>
      </c>
    </row>
    <row r="9314" spans="1:2" x14ac:dyDescent="0.3">
      <c r="A9314" s="246" t="s">
        <v>27622</v>
      </c>
      <c r="B9314" s="246" t="s">
        <v>9592</v>
      </c>
    </row>
    <row r="9315" spans="1:2" x14ac:dyDescent="0.3">
      <c r="A9315" s="246" t="s">
        <v>27623</v>
      </c>
      <c r="B9315" s="246" t="s">
        <v>9593</v>
      </c>
    </row>
    <row r="9316" spans="1:2" x14ac:dyDescent="0.3">
      <c r="A9316" s="246" t="s">
        <v>27624</v>
      </c>
      <c r="B9316" s="246" t="s">
        <v>9594</v>
      </c>
    </row>
    <row r="9317" spans="1:2" x14ac:dyDescent="0.3">
      <c r="A9317" s="246" t="s">
        <v>27625</v>
      </c>
      <c r="B9317" s="246" t="s">
        <v>9595</v>
      </c>
    </row>
    <row r="9318" spans="1:2" x14ac:dyDescent="0.3">
      <c r="A9318" s="246" t="s">
        <v>27626</v>
      </c>
      <c r="B9318" s="246" t="s">
        <v>9596</v>
      </c>
    </row>
    <row r="9319" spans="1:2" x14ac:dyDescent="0.3">
      <c r="A9319" s="246" t="s">
        <v>27627</v>
      </c>
      <c r="B9319" s="246" t="s">
        <v>9597</v>
      </c>
    </row>
    <row r="9320" spans="1:2" x14ac:dyDescent="0.3">
      <c r="A9320" s="246" t="s">
        <v>27628</v>
      </c>
      <c r="B9320" s="246" t="s">
        <v>9598</v>
      </c>
    </row>
    <row r="9321" spans="1:2" x14ac:dyDescent="0.3">
      <c r="A9321" s="246" t="s">
        <v>27629</v>
      </c>
      <c r="B9321" s="246" t="s">
        <v>9599</v>
      </c>
    </row>
    <row r="9322" spans="1:2" x14ac:dyDescent="0.3">
      <c r="A9322" s="246" t="s">
        <v>27630</v>
      </c>
      <c r="B9322" s="246" t="s">
        <v>9600</v>
      </c>
    </row>
    <row r="9323" spans="1:2" x14ac:dyDescent="0.3">
      <c r="A9323" s="246" t="s">
        <v>27631</v>
      </c>
      <c r="B9323" s="246" t="s">
        <v>9601</v>
      </c>
    </row>
    <row r="9324" spans="1:2" x14ac:dyDescent="0.3">
      <c r="A9324" s="246" t="s">
        <v>27632</v>
      </c>
      <c r="B9324" s="246" t="s">
        <v>9602</v>
      </c>
    </row>
    <row r="9325" spans="1:2" x14ac:dyDescent="0.3">
      <c r="A9325" s="246" t="s">
        <v>27633</v>
      </c>
      <c r="B9325" s="246" t="s">
        <v>9603</v>
      </c>
    </row>
    <row r="9326" spans="1:2" x14ac:dyDescent="0.3">
      <c r="A9326" s="246" t="s">
        <v>27634</v>
      </c>
      <c r="B9326" s="246" t="s">
        <v>9604</v>
      </c>
    </row>
    <row r="9327" spans="1:2" x14ac:dyDescent="0.3">
      <c r="A9327" s="246" t="s">
        <v>27635</v>
      </c>
      <c r="B9327" s="246" t="s">
        <v>9605</v>
      </c>
    </row>
    <row r="9328" spans="1:2" x14ac:dyDescent="0.3">
      <c r="A9328" s="246" t="s">
        <v>27636</v>
      </c>
      <c r="B9328" s="246" t="s">
        <v>9606</v>
      </c>
    </row>
    <row r="9329" spans="1:2" x14ac:dyDescent="0.3">
      <c r="A9329" s="246" t="s">
        <v>27637</v>
      </c>
      <c r="B9329" s="246" t="s">
        <v>9607</v>
      </c>
    </row>
    <row r="9330" spans="1:2" x14ac:dyDescent="0.3">
      <c r="A9330" s="246" t="s">
        <v>27638</v>
      </c>
      <c r="B9330" s="246" t="s">
        <v>9608</v>
      </c>
    </row>
    <row r="9331" spans="1:2" x14ac:dyDescent="0.3">
      <c r="A9331" s="246" t="s">
        <v>27639</v>
      </c>
      <c r="B9331" s="246" t="s">
        <v>9609</v>
      </c>
    </row>
    <row r="9332" spans="1:2" x14ac:dyDescent="0.3">
      <c r="A9332" s="246" t="s">
        <v>27640</v>
      </c>
      <c r="B9332" s="246" t="s">
        <v>9610</v>
      </c>
    </row>
    <row r="9333" spans="1:2" x14ac:dyDescent="0.3">
      <c r="A9333" s="246" t="s">
        <v>27641</v>
      </c>
      <c r="B9333" s="246" t="s">
        <v>9611</v>
      </c>
    </row>
    <row r="9334" spans="1:2" x14ac:dyDescent="0.3">
      <c r="A9334" s="246" t="s">
        <v>27642</v>
      </c>
      <c r="B9334" s="246" t="s">
        <v>9612</v>
      </c>
    </row>
    <row r="9335" spans="1:2" x14ac:dyDescent="0.3">
      <c r="A9335" s="246" t="s">
        <v>27643</v>
      </c>
      <c r="B9335" s="246" t="s">
        <v>9613</v>
      </c>
    </row>
    <row r="9336" spans="1:2" x14ac:dyDescent="0.3">
      <c r="A9336" s="246" t="s">
        <v>27644</v>
      </c>
      <c r="B9336" s="246" t="s">
        <v>9614</v>
      </c>
    </row>
    <row r="9337" spans="1:2" x14ac:dyDescent="0.3">
      <c r="A9337" s="246" t="s">
        <v>27645</v>
      </c>
      <c r="B9337" s="246" t="s">
        <v>9615</v>
      </c>
    </row>
    <row r="9338" spans="1:2" x14ac:dyDescent="0.3">
      <c r="A9338" s="246" t="s">
        <v>27646</v>
      </c>
      <c r="B9338" s="246" t="s">
        <v>9616</v>
      </c>
    </row>
    <row r="9339" spans="1:2" x14ac:dyDescent="0.3">
      <c r="A9339" s="246" t="s">
        <v>27647</v>
      </c>
      <c r="B9339" s="246" t="s">
        <v>9617</v>
      </c>
    </row>
    <row r="9340" spans="1:2" x14ac:dyDescent="0.3">
      <c r="A9340" s="246" t="s">
        <v>27648</v>
      </c>
      <c r="B9340" s="246" t="s">
        <v>9618</v>
      </c>
    </row>
    <row r="9341" spans="1:2" x14ac:dyDescent="0.3">
      <c r="A9341" s="246" t="s">
        <v>27649</v>
      </c>
      <c r="B9341" s="246" t="s">
        <v>9619</v>
      </c>
    </row>
    <row r="9342" spans="1:2" x14ac:dyDescent="0.3">
      <c r="A9342" s="246" t="s">
        <v>27650</v>
      </c>
      <c r="B9342" s="246" t="s">
        <v>9620</v>
      </c>
    </row>
    <row r="9343" spans="1:2" x14ac:dyDescent="0.3">
      <c r="A9343" s="246" t="s">
        <v>27651</v>
      </c>
      <c r="B9343" s="246" t="s">
        <v>9621</v>
      </c>
    </row>
    <row r="9344" spans="1:2" x14ac:dyDescent="0.3">
      <c r="A9344" s="246" t="s">
        <v>27652</v>
      </c>
      <c r="B9344" s="246" t="s">
        <v>9622</v>
      </c>
    </row>
    <row r="9345" spans="1:2" x14ac:dyDescent="0.3">
      <c r="A9345" s="246" t="s">
        <v>27653</v>
      </c>
      <c r="B9345" s="246" t="s">
        <v>9623</v>
      </c>
    </row>
    <row r="9346" spans="1:2" x14ac:dyDescent="0.3">
      <c r="A9346" s="246" t="s">
        <v>27654</v>
      </c>
      <c r="B9346" s="246" t="s">
        <v>9624</v>
      </c>
    </row>
    <row r="9347" spans="1:2" x14ac:dyDescent="0.3">
      <c r="A9347" s="246" t="s">
        <v>27655</v>
      </c>
      <c r="B9347" s="246" t="s">
        <v>9625</v>
      </c>
    </row>
    <row r="9348" spans="1:2" x14ac:dyDescent="0.3">
      <c r="A9348" s="246" t="s">
        <v>27656</v>
      </c>
      <c r="B9348" s="246" t="s">
        <v>9626</v>
      </c>
    </row>
    <row r="9349" spans="1:2" x14ac:dyDescent="0.3">
      <c r="A9349" s="246" t="s">
        <v>27657</v>
      </c>
      <c r="B9349" s="246" t="s">
        <v>9627</v>
      </c>
    </row>
    <row r="9350" spans="1:2" x14ac:dyDescent="0.3">
      <c r="A9350" s="246" t="s">
        <v>27658</v>
      </c>
      <c r="B9350" s="246" t="s">
        <v>9628</v>
      </c>
    </row>
    <row r="9351" spans="1:2" x14ac:dyDescent="0.3">
      <c r="A9351" s="246" t="s">
        <v>27659</v>
      </c>
      <c r="B9351" s="246" t="s">
        <v>9629</v>
      </c>
    </row>
    <row r="9352" spans="1:2" x14ac:dyDescent="0.3">
      <c r="A9352" s="246" t="s">
        <v>27660</v>
      </c>
      <c r="B9352" s="246" t="s">
        <v>9630</v>
      </c>
    </row>
    <row r="9353" spans="1:2" x14ac:dyDescent="0.3">
      <c r="A9353" s="246" t="s">
        <v>27661</v>
      </c>
      <c r="B9353" s="246" t="s">
        <v>9631</v>
      </c>
    </row>
    <row r="9354" spans="1:2" x14ac:dyDescent="0.3">
      <c r="A9354" s="246" t="s">
        <v>27662</v>
      </c>
      <c r="B9354" s="246" t="s">
        <v>9632</v>
      </c>
    </row>
    <row r="9355" spans="1:2" x14ac:dyDescent="0.3">
      <c r="A9355" s="246" t="s">
        <v>27663</v>
      </c>
      <c r="B9355" s="246" t="s">
        <v>9633</v>
      </c>
    </row>
    <row r="9356" spans="1:2" x14ac:dyDescent="0.3">
      <c r="A9356" s="246" t="s">
        <v>27664</v>
      </c>
      <c r="B9356" s="246" t="s">
        <v>9634</v>
      </c>
    </row>
    <row r="9357" spans="1:2" x14ac:dyDescent="0.3">
      <c r="A9357" s="246" t="s">
        <v>27665</v>
      </c>
      <c r="B9357" s="246" t="s">
        <v>9635</v>
      </c>
    </row>
    <row r="9358" spans="1:2" x14ac:dyDescent="0.3">
      <c r="A9358" s="246" t="s">
        <v>27666</v>
      </c>
      <c r="B9358" s="246" t="s">
        <v>9636</v>
      </c>
    </row>
    <row r="9359" spans="1:2" x14ac:dyDescent="0.3">
      <c r="A9359" s="246" t="s">
        <v>27667</v>
      </c>
      <c r="B9359" s="246" t="s">
        <v>9637</v>
      </c>
    </row>
    <row r="9360" spans="1:2" x14ac:dyDescent="0.3">
      <c r="A9360" s="246" t="s">
        <v>27668</v>
      </c>
      <c r="B9360" s="246" t="s">
        <v>9638</v>
      </c>
    </row>
    <row r="9361" spans="1:2" x14ac:dyDescent="0.3">
      <c r="A9361" s="246" t="s">
        <v>27669</v>
      </c>
      <c r="B9361" s="246" t="s">
        <v>9639</v>
      </c>
    </row>
    <row r="9362" spans="1:2" x14ac:dyDescent="0.3">
      <c r="A9362" s="246" t="s">
        <v>27670</v>
      </c>
      <c r="B9362" s="246" t="s">
        <v>9640</v>
      </c>
    </row>
    <row r="9363" spans="1:2" x14ac:dyDescent="0.3">
      <c r="A9363" s="246" t="s">
        <v>27671</v>
      </c>
      <c r="B9363" s="246" t="s">
        <v>9641</v>
      </c>
    </row>
    <row r="9364" spans="1:2" x14ac:dyDescent="0.3">
      <c r="A9364" s="246" t="s">
        <v>27672</v>
      </c>
      <c r="B9364" s="246" t="s">
        <v>9642</v>
      </c>
    </row>
    <row r="9365" spans="1:2" x14ac:dyDescent="0.3">
      <c r="A9365" s="246" t="s">
        <v>27673</v>
      </c>
      <c r="B9365" s="246" t="s">
        <v>9643</v>
      </c>
    </row>
    <row r="9366" spans="1:2" x14ac:dyDescent="0.3">
      <c r="A9366" s="246" t="s">
        <v>27674</v>
      </c>
      <c r="B9366" s="246" t="s">
        <v>9644</v>
      </c>
    </row>
    <row r="9367" spans="1:2" x14ac:dyDescent="0.3">
      <c r="A9367" s="246" t="s">
        <v>27675</v>
      </c>
      <c r="B9367" s="246" t="s">
        <v>9645</v>
      </c>
    </row>
    <row r="9368" spans="1:2" x14ac:dyDescent="0.3">
      <c r="A9368" s="246" t="s">
        <v>27676</v>
      </c>
      <c r="B9368" s="246" t="s">
        <v>9646</v>
      </c>
    </row>
    <row r="9369" spans="1:2" x14ac:dyDescent="0.3">
      <c r="A9369" s="246" t="s">
        <v>27677</v>
      </c>
      <c r="B9369" s="246" t="s">
        <v>9647</v>
      </c>
    </row>
    <row r="9370" spans="1:2" x14ac:dyDescent="0.3">
      <c r="A9370" s="246" t="s">
        <v>27678</v>
      </c>
      <c r="B9370" s="246" t="s">
        <v>9648</v>
      </c>
    </row>
    <row r="9371" spans="1:2" x14ac:dyDescent="0.3">
      <c r="A9371" s="246" t="s">
        <v>27679</v>
      </c>
      <c r="B9371" s="246" t="s">
        <v>9649</v>
      </c>
    </row>
    <row r="9372" spans="1:2" x14ac:dyDescent="0.3">
      <c r="A9372" s="246" t="s">
        <v>27680</v>
      </c>
      <c r="B9372" s="246" t="s">
        <v>9650</v>
      </c>
    </row>
    <row r="9373" spans="1:2" x14ac:dyDescent="0.3">
      <c r="A9373" s="246" t="s">
        <v>27681</v>
      </c>
      <c r="B9373" s="246" t="s">
        <v>9651</v>
      </c>
    </row>
    <row r="9374" spans="1:2" x14ac:dyDescent="0.3">
      <c r="A9374" s="246" t="s">
        <v>27682</v>
      </c>
      <c r="B9374" s="246" t="s">
        <v>9652</v>
      </c>
    </row>
    <row r="9375" spans="1:2" x14ac:dyDescent="0.3">
      <c r="A9375" s="246" t="s">
        <v>27683</v>
      </c>
      <c r="B9375" s="246" t="s">
        <v>9653</v>
      </c>
    </row>
    <row r="9376" spans="1:2" x14ac:dyDescent="0.3">
      <c r="A9376" s="246" t="s">
        <v>27684</v>
      </c>
      <c r="B9376" s="246" t="s">
        <v>9654</v>
      </c>
    </row>
    <row r="9377" spans="1:2" x14ac:dyDescent="0.3">
      <c r="A9377" s="246" t="s">
        <v>27685</v>
      </c>
      <c r="B9377" s="246" t="s">
        <v>9655</v>
      </c>
    </row>
    <row r="9378" spans="1:2" x14ac:dyDescent="0.3">
      <c r="A9378" s="246" t="s">
        <v>27686</v>
      </c>
      <c r="B9378" s="246" t="s">
        <v>9656</v>
      </c>
    </row>
    <row r="9379" spans="1:2" x14ac:dyDescent="0.3">
      <c r="A9379" s="246" t="s">
        <v>27687</v>
      </c>
      <c r="B9379" s="246" t="s">
        <v>9657</v>
      </c>
    </row>
    <row r="9380" spans="1:2" x14ac:dyDescent="0.3">
      <c r="A9380" s="246" t="s">
        <v>27688</v>
      </c>
      <c r="B9380" s="246" t="s">
        <v>9658</v>
      </c>
    </row>
    <row r="9381" spans="1:2" x14ac:dyDescent="0.3">
      <c r="A9381" s="246" t="s">
        <v>27689</v>
      </c>
      <c r="B9381" s="246" t="s">
        <v>9659</v>
      </c>
    </row>
    <row r="9382" spans="1:2" x14ac:dyDescent="0.3">
      <c r="A9382" s="246" t="s">
        <v>27690</v>
      </c>
      <c r="B9382" s="246" t="s">
        <v>9660</v>
      </c>
    </row>
    <row r="9383" spans="1:2" x14ac:dyDescent="0.3">
      <c r="A9383" s="246" t="s">
        <v>27691</v>
      </c>
      <c r="B9383" s="246" t="s">
        <v>9661</v>
      </c>
    </row>
    <row r="9384" spans="1:2" x14ac:dyDescent="0.3">
      <c r="A9384" s="246" t="s">
        <v>27692</v>
      </c>
      <c r="B9384" s="246" t="s">
        <v>9662</v>
      </c>
    </row>
    <row r="9385" spans="1:2" x14ac:dyDescent="0.3">
      <c r="A9385" s="246" t="s">
        <v>27693</v>
      </c>
      <c r="B9385" s="246" t="s">
        <v>9663</v>
      </c>
    </row>
    <row r="9386" spans="1:2" x14ac:dyDescent="0.3">
      <c r="A9386" s="246" t="s">
        <v>27694</v>
      </c>
      <c r="B9386" s="246" t="s">
        <v>9664</v>
      </c>
    </row>
    <row r="9387" spans="1:2" x14ac:dyDescent="0.3">
      <c r="A9387" s="246" t="s">
        <v>27695</v>
      </c>
      <c r="B9387" s="246" t="s">
        <v>9665</v>
      </c>
    </row>
    <row r="9388" spans="1:2" x14ac:dyDescent="0.3">
      <c r="A9388" s="246" t="s">
        <v>27696</v>
      </c>
      <c r="B9388" s="246" t="s">
        <v>9666</v>
      </c>
    </row>
    <row r="9389" spans="1:2" x14ac:dyDescent="0.3">
      <c r="A9389" s="246" t="s">
        <v>27697</v>
      </c>
      <c r="B9389" s="246" t="s">
        <v>9667</v>
      </c>
    </row>
    <row r="9390" spans="1:2" x14ac:dyDescent="0.3">
      <c r="A9390" s="246" t="s">
        <v>27698</v>
      </c>
      <c r="B9390" s="246" t="s">
        <v>9668</v>
      </c>
    </row>
    <row r="9391" spans="1:2" x14ac:dyDescent="0.3">
      <c r="A9391" s="246" t="s">
        <v>27699</v>
      </c>
      <c r="B9391" s="246" t="s">
        <v>9669</v>
      </c>
    </row>
    <row r="9392" spans="1:2" x14ac:dyDescent="0.3">
      <c r="A9392" s="246" t="s">
        <v>27700</v>
      </c>
      <c r="B9392" s="246" t="s">
        <v>9670</v>
      </c>
    </row>
    <row r="9393" spans="1:2" x14ac:dyDescent="0.3">
      <c r="A9393" s="246" t="s">
        <v>27701</v>
      </c>
      <c r="B9393" s="246" t="s">
        <v>9671</v>
      </c>
    </row>
    <row r="9394" spans="1:2" x14ac:dyDescent="0.3">
      <c r="A9394" s="246" t="s">
        <v>27702</v>
      </c>
      <c r="B9394" s="246" t="s">
        <v>9672</v>
      </c>
    </row>
    <row r="9395" spans="1:2" x14ac:dyDescent="0.3">
      <c r="A9395" s="246" t="s">
        <v>27703</v>
      </c>
      <c r="B9395" s="246" t="s">
        <v>9673</v>
      </c>
    </row>
    <row r="9396" spans="1:2" x14ac:dyDescent="0.3">
      <c r="A9396" s="246" t="s">
        <v>27704</v>
      </c>
      <c r="B9396" s="246" t="s">
        <v>9674</v>
      </c>
    </row>
    <row r="9397" spans="1:2" x14ac:dyDescent="0.3">
      <c r="A9397" s="246" t="s">
        <v>27705</v>
      </c>
      <c r="B9397" s="246" t="s">
        <v>9675</v>
      </c>
    </row>
    <row r="9398" spans="1:2" x14ac:dyDescent="0.3">
      <c r="A9398" s="246" t="s">
        <v>27706</v>
      </c>
      <c r="B9398" s="246" t="s">
        <v>9676</v>
      </c>
    </row>
    <row r="9399" spans="1:2" x14ac:dyDescent="0.3">
      <c r="A9399" s="246" t="s">
        <v>27707</v>
      </c>
      <c r="B9399" s="246" t="s">
        <v>9677</v>
      </c>
    </row>
    <row r="9400" spans="1:2" x14ac:dyDescent="0.3">
      <c r="A9400" s="246" t="s">
        <v>27708</v>
      </c>
      <c r="B9400" s="246" t="s">
        <v>9678</v>
      </c>
    </row>
    <row r="9401" spans="1:2" x14ac:dyDescent="0.3">
      <c r="A9401" s="246" t="s">
        <v>27709</v>
      </c>
      <c r="B9401" s="246" t="s">
        <v>9679</v>
      </c>
    </row>
    <row r="9402" spans="1:2" x14ac:dyDescent="0.3">
      <c r="A9402" s="246" t="s">
        <v>27710</v>
      </c>
      <c r="B9402" s="246" t="s">
        <v>9680</v>
      </c>
    </row>
    <row r="9403" spans="1:2" x14ac:dyDescent="0.3">
      <c r="A9403" s="246" t="s">
        <v>27711</v>
      </c>
      <c r="B9403" s="246" t="s">
        <v>9681</v>
      </c>
    </row>
    <row r="9404" spans="1:2" x14ac:dyDescent="0.3">
      <c r="A9404" s="246" t="s">
        <v>27712</v>
      </c>
      <c r="B9404" s="246" t="s">
        <v>9682</v>
      </c>
    </row>
    <row r="9405" spans="1:2" x14ac:dyDescent="0.3">
      <c r="A9405" s="246" t="s">
        <v>27713</v>
      </c>
      <c r="B9405" s="246" t="s">
        <v>9683</v>
      </c>
    </row>
    <row r="9406" spans="1:2" x14ac:dyDescent="0.3">
      <c r="A9406" s="246" t="s">
        <v>27714</v>
      </c>
      <c r="B9406" s="246" t="s">
        <v>9684</v>
      </c>
    </row>
    <row r="9407" spans="1:2" x14ac:dyDescent="0.3">
      <c r="A9407" s="246" t="s">
        <v>27715</v>
      </c>
      <c r="B9407" s="246" t="s">
        <v>9685</v>
      </c>
    </row>
    <row r="9408" spans="1:2" x14ac:dyDescent="0.3">
      <c r="A9408" s="246" t="s">
        <v>27716</v>
      </c>
      <c r="B9408" s="246" t="s">
        <v>9686</v>
      </c>
    </row>
    <row r="9409" spans="1:2" x14ac:dyDescent="0.3">
      <c r="A9409" s="246" t="s">
        <v>27717</v>
      </c>
      <c r="B9409" s="246" t="s">
        <v>9687</v>
      </c>
    </row>
    <row r="9410" spans="1:2" x14ac:dyDescent="0.3">
      <c r="A9410" s="246" t="s">
        <v>27718</v>
      </c>
      <c r="B9410" s="246" t="s">
        <v>9688</v>
      </c>
    </row>
    <row r="9411" spans="1:2" x14ac:dyDescent="0.3">
      <c r="A9411" s="246" t="s">
        <v>27719</v>
      </c>
      <c r="B9411" s="246" t="s">
        <v>9689</v>
      </c>
    </row>
    <row r="9412" spans="1:2" x14ac:dyDescent="0.3">
      <c r="A9412" s="246" t="s">
        <v>27720</v>
      </c>
      <c r="B9412" s="246" t="s">
        <v>9690</v>
      </c>
    </row>
    <row r="9413" spans="1:2" x14ac:dyDescent="0.3">
      <c r="A9413" s="246" t="s">
        <v>27721</v>
      </c>
      <c r="B9413" s="246" t="s">
        <v>9691</v>
      </c>
    </row>
    <row r="9414" spans="1:2" x14ac:dyDescent="0.3">
      <c r="A9414" s="246" t="s">
        <v>27722</v>
      </c>
      <c r="B9414" s="246" t="s">
        <v>9692</v>
      </c>
    </row>
    <row r="9415" spans="1:2" x14ac:dyDescent="0.3">
      <c r="A9415" s="246" t="s">
        <v>27723</v>
      </c>
      <c r="B9415" s="246" t="s">
        <v>9693</v>
      </c>
    </row>
    <row r="9416" spans="1:2" x14ac:dyDescent="0.3">
      <c r="A9416" s="246" t="s">
        <v>27724</v>
      </c>
      <c r="B9416" s="246" t="s">
        <v>9694</v>
      </c>
    </row>
    <row r="9417" spans="1:2" x14ac:dyDescent="0.3">
      <c r="A9417" s="246" t="s">
        <v>27725</v>
      </c>
      <c r="B9417" s="246" t="s">
        <v>9695</v>
      </c>
    </row>
    <row r="9418" spans="1:2" x14ac:dyDescent="0.3">
      <c r="A9418" s="246" t="s">
        <v>27726</v>
      </c>
      <c r="B9418" s="246" t="s">
        <v>9696</v>
      </c>
    </row>
    <row r="9419" spans="1:2" x14ac:dyDescent="0.3">
      <c r="A9419" s="246" t="s">
        <v>27727</v>
      </c>
      <c r="B9419" s="246" t="s">
        <v>9697</v>
      </c>
    </row>
    <row r="9420" spans="1:2" x14ac:dyDescent="0.3">
      <c r="A9420" s="246" t="s">
        <v>27728</v>
      </c>
      <c r="B9420" s="246" t="s">
        <v>9698</v>
      </c>
    </row>
    <row r="9421" spans="1:2" x14ac:dyDescent="0.3">
      <c r="A9421" s="246" t="s">
        <v>27729</v>
      </c>
      <c r="B9421" s="246" t="s">
        <v>9699</v>
      </c>
    </row>
    <row r="9422" spans="1:2" x14ac:dyDescent="0.3">
      <c r="A9422" s="246" t="s">
        <v>27730</v>
      </c>
      <c r="B9422" s="246" t="s">
        <v>9700</v>
      </c>
    </row>
    <row r="9423" spans="1:2" x14ac:dyDescent="0.3">
      <c r="A9423" s="246" t="s">
        <v>27731</v>
      </c>
      <c r="B9423" s="246" t="s">
        <v>9701</v>
      </c>
    </row>
    <row r="9424" spans="1:2" x14ac:dyDescent="0.3">
      <c r="A9424" s="246" t="s">
        <v>27732</v>
      </c>
      <c r="B9424" s="246" t="s">
        <v>9702</v>
      </c>
    </row>
    <row r="9425" spans="1:2" x14ac:dyDescent="0.3">
      <c r="A9425" s="246" t="s">
        <v>27733</v>
      </c>
      <c r="B9425" s="246" t="s">
        <v>9703</v>
      </c>
    </row>
    <row r="9426" spans="1:2" x14ac:dyDescent="0.3">
      <c r="A9426" s="246" t="s">
        <v>27734</v>
      </c>
      <c r="B9426" s="246" t="s">
        <v>9704</v>
      </c>
    </row>
    <row r="9427" spans="1:2" x14ac:dyDescent="0.3">
      <c r="A9427" s="246" t="s">
        <v>27735</v>
      </c>
      <c r="B9427" s="246" t="s">
        <v>9705</v>
      </c>
    </row>
    <row r="9428" spans="1:2" x14ac:dyDescent="0.3">
      <c r="A9428" s="246" t="s">
        <v>27736</v>
      </c>
      <c r="B9428" s="246" t="s">
        <v>9706</v>
      </c>
    </row>
    <row r="9429" spans="1:2" x14ac:dyDescent="0.3">
      <c r="A9429" s="246" t="s">
        <v>27737</v>
      </c>
      <c r="B9429" s="246" t="s">
        <v>9707</v>
      </c>
    </row>
    <row r="9430" spans="1:2" x14ac:dyDescent="0.3">
      <c r="A9430" s="246" t="s">
        <v>27738</v>
      </c>
      <c r="B9430" s="246" t="s">
        <v>9708</v>
      </c>
    </row>
    <row r="9431" spans="1:2" x14ac:dyDescent="0.3">
      <c r="A9431" s="246" t="s">
        <v>27739</v>
      </c>
      <c r="B9431" s="246" t="s">
        <v>9709</v>
      </c>
    </row>
    <row r="9432" spans="1:2" x14ac:dyDescent="0.3">
      <c r="A9432" s="246" t="s">
        <v>27740</v>
      </c>
      <c r="B9432" s="246" t="s">
        <v>9710</v>
      </c>
    </row>
    <row r="9433" spans="1:2" x14ac:dyDescent="0.3">
      <c r="A9433" s="246" t="s">
        <v>27741</v>
      </c>
      <c r="B9433" s="246" t="s">
        <v>9711</v>
      </c>
    </row>
    <row r="9434" spans="1:2" x14ac:dyDescent="0.3">
      <c r="A9434" s="246" t="s">
        <v>27742</v>
      </c>
      <c r="B9434" s="246" t="s">
        <v>9712</v>
      </c>
    </row>
    <row r="9435" spans="1:2" x14ac:dyDescent="0.3">
      <c r="A9435" s="246" t="s">
        <v>27743</v>
      </c>
      <c r="B9435" s="246" t="s">
        <v>9713</v>
      </c>
    </row>
    <row r="9436" spans="1:2" x14ac:dyDescent="0.3">
      <c r="A9436" s="246" t="s">
        <v>27744</v>
      </c>
      <c r="B9436" s="246" t="s">
        <v>9714</v>
      </c>
    </row>
    <row r="9437" spans="1:2" x14ac:dyDescent="0.3">
      <c r="A9437" s="246" t="s">
        <v>27745</v>
      </c>
      <c r="B9437" s="246" t="s">
        <v>9715</v>
      </c>
    </row>
    <row r="9438" spans="1:2" x14ac:dyDescent="0.3">
      <c r="A9438" s="246" t="s">
        <v>27746</v>
      </c>
      <c r="B9438" s="246" t="s">
        <v>9716</v>
      </c>
    </row>
    <row r="9439" spans="1:2" x14ac:dyDescent="0.3">
      <c r="A9439" s="246" t="s">
        <v>27747</v>
      </c>
      <c r="B9439" s="246" t="s">
        <v>9717</v>
      </c>
    </row>
    <row r="9440" spans="1:2" x14ac:dyDescent="0.3">
      <c r="A9440" s="246" t="s">
        <v>27748</v>
      </c>
      <c r="B9440" s="246" t="s">
        <v>9718</v>
      </c>
    </row>
    <row r="9441" spans="1:2" x14ac:dyDescent="0.3">
      <c r="A9441" s="246" t="s">
        <v>27749</v>
      </c>
      <c r="B9441" s="246" t="s">
        <v>9719</v>
      </c>
    </row>
    <row r="9442" spans="1:2" x14ac:dyDescent="0.3">
      <c r="A9442" s="246" t="s">
        <v>27750</v>
      </c>
      <c r="B9442" s="246" t="s">
        <v>9720</v>
      </c>
    </row>
    <row r="9443" spans="1:2" x14ac:dyDescent="0.3">
      <c r="A9443" s="246" t="s">
        <v>27751</v>
      </c>
      <c r="B9443" s="246" t="s">
        <v>9721</v>
      </c>
    </row>
    <row r="9444" spans="1:2" x14ac:dyDescent="0.3">
      <c r="A9444" s="246" t="s">
        <v>27752</v>
      </c>
      <c r="B9444" s="246" t="s">
        <v>9722</v>
      </c>
    </row>
    <row r="9445" spans="1:2" x14ac:dyDescent="0.3">
      <c r="A9445" s="246" t="s">
        <v>27753</v>
      </c>
      <c r="B9445" s="246" t="s">
        <v>9723</v>
      </c>
    </row>
    <row r="9446" spans="1:2" x14ac:dyDescent="0.3">
      <c r="A9446" s="246" t="s">
        <v>27754</v>
      </c>
      <c r="B9446" s="246" t="s">
        <v>9724</v>
      </c>
    </row>
    <row r="9447" spans="1:2" x14ac:dyDescent="0.3">
      <c r="A9447" s="246" t="s">
        <v>27755</v>
      </c>
      <c r="B9447" s="246" t="s">
        <v>9725</v>
      </c>
    </row>
    <row r="9448" spans="1:2" x14ac:dyDescent="0.3">
      <c r="A9448" s="246" t="s">
        <v>27756</v>
      </c>
      <c r="B9448" s="246" t="s">
        <v>9726</v>
      </c>
    </row>
    <row r="9449" spans="1:2" x14ac:dyDescent="0.3">
      <c r="A9449" s="246" t="s">
        <v>27757</v>
      </c>
      <c r="B9449" s="246" t="s">
        <v>9727</v>
      </c>
    </row>
    <row r="9450" spans="1:2" x14ac:dyDescent="0.3">
      <c r="A9450" s="246" t="s">
        <v>27758</v>
      </c>
      <c r="B9450" s="246" t="s">
        <v>9728</v>
      </c>
    </row>
    <row r="9451" spans="1:2" x14ac:dyDescent="0.3">
      <c r="A9451" s="246" t="s">
        <v>27759</v>
      </c>
      <c r="B9451" s="246" t="s">
        <v>9729</v>
      </c>
    </row>
    <row r="9452" spans="1:2" x14ac:dyDescent="0.3">
      <c r="A9452" s="246" t="s">
        <v>27760</v>
      </c>
      <c r="B9452" s="246" t="s">
        <v>9730</v>
      </c>
    </row>
    <row r="9453" spans="1:2" x14ac:dyDescent="0.3">
      <c r="A9453" s="246" t="s">
        <v>27761</v>
      </c>
      <c r="B9453" s="246" t="s">
        <v>9731</v>
      </c>
    </row>
    <row r="9454" spans="1:2" x14ac:dyDescent="0.3">
      <c r="A9454" s="246" t="s">
        <v>27762</v>
      </c>
      <c r="B9454" s="246" t="s">
        <v>9732</v>
      </c>
    </row>
    <row r="9455" spans="1:2" x14ac:dyDescent="0.3">
      <c r="A9455" s="246" t="s">
        <v>27763</v>
      </c>
      <c r="B9455" s="246" t="s">
        <v>9733</v>
      </c>
    </row>
    <row r="9456" spans="1:2" x14ac:dyDescent="0.3">
      <c r="A9456" s="246" t="s">
        <v>27764</v>
      </c>
      <c r="B9456" s="246" t="s">
        <v>9734</v>
      </c>
    </row>
    <row r="9457" spans="1:2" x14ac:dyDescent="0.3">
      <c r="A9457" s="246" t="s">
        <v>27765</v>
      </c>
      <c r="B9457" s="246" t="s">
        <v>9735</v>
      </c>
    </row>
    <row r="9458" spans="1:2" x14ac:dyDescent="0.3">
      <c r="A9458" s="246" t="s">
        <v>27766</v>
      </c>
      <c r="B9458" s="246" t="s">
        <v>9736</v>
      </c>
    </row>
    <row r="9459" spans="1:2" x14ac:dyDescent="0.3">
      <c r="A9459" s="246" t="s">
        <v>27767</v>
      </c>
      <c r="B9459" s="246" t="s">
        <v>9737</v>
      </c>
    </row>
    <row r="9460" spans="1:2" x14ac:dyDescent="0.3">
      <c r="A9460" s="246" t="s">
        <v>27768</v>
      </c>
      <c r="B9460" s="246" t="s">
        <v>17479</v>
      </c>
    </row>
    <row r="9461" spans="1:2" x14ac:dyDescent="0.3">
      <c r="A9461" s="246" t="s">
        <v>27769</v>
      </c>
      <c r="B9461" s="246" t="s">
        <v>9738</v>
      </c>
    </row>
    <row r="9462" spans="1:2" x14ac:dyDescent="0.3">
      <c r="A9462" s="246" t="s">
        <v>27770</v>
      </c>
      <c r="B9462" s="246" t="s">
        <v>9739</v>
      </c>
    </row>
    <row r="9463" spans="1:2" x14ac:dyDescent="0.3">
      <c r="A9463" s="246" t="s">
        <v>27771</v>
      </c>
      <c r="B9463" s="246" t="s">
        <v>9740</v>
      </c>
    </row>
    <row r="9464" spans="1:2" x14ac:dyDescent="0.3">
      <c r="A9464" s="246" t="s">
        <v>27772</v>
      </c>
      <c r="B9464" s="246" t="s">
        <v>9741</v>
      </c>
    </row>
    <row r="9465" spans="1:2" x14ac:dyDescent="0.3">
      <c r="A9465" s="246" t="s">
        <v>27773</v>
      </c>
      <c r="B9465" s="246" t="s">
        <v>9742</v>
      </c>
    </row>
    <row r="9466" spans="1:2" x14ac:dyDescent="0.3">
      <c r="A9466" s="246" t="s">
        <v>27774</v>
      </c>
      <c r="B9466" s="246" t="s">
        <v>9743</v>
      </c>
    </row>
    <row r="9467" spans="1:2" x14ac:dyDescent="0.3">
      <c r="A9467" s="246" t="s">
        <v>27775</v>
      </c>
      <c r="B9467" s="246" t="s">
        <v>9744</v>
      </c>
    </row>
    <row r="9468" spans="1:2" x14ac:dyDescent="0.3">
      <c r="A9468" s="246" t="s">
        <v>27776</v>
      </c>
      <c r="B9468" s="246" t="s">
        <v>9745</v>
      </c>
    </row>
    <row r="9469" spans="1:2" x14ac:dyDescent="0.3">
      <c r="A9469" s="246" t="s">
        <v>27777</v>
      </c>
      <c r="B9469" s="246" t="s">
        <v>9746</v>
      </c>
    </row>
    <row r="9470" spans="1:2" x14ac:dyDescent="0.3">
      <c r="A9470" s="246" t="s">
        <v>27778</v>
      </c>
      <c r="B9470" s="246" t="s">
        <v>9747</v>
      </c>
    </row>
    <row r="9471" spans="1:2" x14ac:dyDescent="0.3">
      <c r="A9471" s="246" t="s">
        <v>27779</v>
      </c>
      <c r="B9471" s="246" t="s">
        <v>9748</v>
      </c>
    </row>
    <row r="9472" spans="1:2" x14ac:dyDescent="0.3">
      <c r="A9472" s="246" t="s">
        <v>27780</v>
      </c>
      <c r="B9472" s="246" t="s">
        <v>9749</v>
      </c>
    </row>
    <row r="9473" spans="1:2" x14ac:dyDescent="0.3">
      <c r="A9473" s="246" t="s">
        <v>27781</v>
      </c>
      <c r="B9473" s="246" t="s">
        <v>9750</v>
      </c>
    </row>
    <row r="9474" spans="1:2" x14ac:dyDescent="0.3">
      <c r="A9474" s="246" t="s">
        <v>27782</v>
      </c>
      <c r="B9474" s="246" t="s">
        <v>9751</v>
      </c>
    </row>
    <row r="9475" spans="1:2" x14ac:dyDescent="0.3">
      <c r="A9475" s="246" t="s">
        <v>27783</v>
      </c>
      <c r="B9475" s="246" t="s">
        <v>9752</v>
      </c>
    </row>
    <row r="9476" spans="1:2" x14ac:dyDescent="0.3">
      <c r="A9476" s="246" t="s">
        <v>27784</v>
      </c>
      <c r="B9476" s="246" t="s">
        <v>9753</v>
      </c>
    </row>
    <row r="9477" spans="1:2" x14ac:dyDescent="0.3">
      <c r="A9477" s="246" t="s">
        <v>27785</v>
      </c>
      <c r="B9477" s="246" t="s">
        <v>9754</v>
      </c>
    </row>
    <row r="9478" spans="1:2" x14ac:dyDescent="0.3">
      <c r="A9478" s="246" t="s">
        <v>27786</v>
      </c>
      <c r="B9478" s="246" t="s">
        <v>9755</v>
      </c>
    </row>
    <row r="9479" spans="1:2" x14ac:dyDescent="0.3">
      <c r="A9479" s="246" t="s">
        <v>27787</v>
      </c>
      <c r="B9479" s="246" t="s">
        <v>9756</v>
      </c>
    </row>
    <row r="9480" spans="1:2" x14ac:dyDescent="0.3">
      <c r="A9480" s="246" t="s">
        <v>27788</v>
      </c>
      <c r="B9480" s="246" t="s">
        <v>9757</v>
      </c>
    </row>
    <row r="9481" spans="1:2" x14ac:dyDescent="0.3">
      <c r="A9481" s="246" t="s">
        <v>27789</v>
      </c>
      <c r="B9481" s="246" t="s">
        <v>9758</v>
      </c>
    </row>
    <row r="9482" spans="1:2" x14ac:dyDescent="0.3">
      <c r="A9482" s="246" t="s">
        <v>27790</v>
      </c>
      <c r="B9482" s="246" t="s">
        <v>9759</v>
      </c>
    </row>
    <row r="9483" spans="1:2" x14ac:dyDescent="0.3">
      <c r="A9483" s="246" t="s">
        <v>27791</v>
      </c>
      <c r="B9483" s="246" t="s">
        <v>9760</v>
      </c>
    </row>
    <row r="9484" spans="1:2" x14ac:dyDescent="0.3">
      <c r="A9484" s="246" t="s">
        <v>27792</v>
      </c>
      <c r="B9484" s="246" t="s">
        <v>9761</v>
      </c>
    </row>
    <row r="9485" spans="1:2" x14ac:dyDescent="0.3">
      <c r="A9485" s="246" t="s">
        <v>27793</v>
      </c>
      <c r="B9485" s="246" t="s">
        <v>9762</v>
      </c>
    </row>
    <row r="9486" spans="1:2" x14ac:dyDescent="0.3">
      <c r="A9486" s="246" t="s">
        <v>27794</v>
      </c>
      <c r="B9486" s="246" t="s">
        <v>9763</v>
      </c>
    </row>
    <row r="9487" spans="1:2" x14ac:dyDescent="0.3">
      <c r="A9487" s="246" t="s">
        <v>27795</v>
      </c>
      <c r="B9487" s="246" t="s">
        <v>9764</v>
      </c>
    </row>
    <row r="9488" spans="1:2" x14ac:dyDescent="0.3">
      <c r="A9488" s="246" t="s">
        <v>27796</v>
      </c>
      <c r="B9488" s="246" t="s">
        <v>9765</v>
      </c>
    </row>
    <row r="9489" spans="1:2" x14ac:dyDescent="0.3">
      <c r="A9489" s="246" t="s">
        <v>27797</v>
      </c>
      <c r="B9489" s="246" t="s">
        <v>9766</v>
      </c>
    </row>
    <row r="9490" spans="1:2" x14ac:dyDescent="0.3">
      <c r="A9490" s="246" t="s">
        <v>27798</v>
      </c>
      <c r="B9490" s="246" t="s">
        <v>856</v>
      </c>
    </row>
    <row r="9491" spans="1:2" x14ac:dyDescent="0.3">
      <c r="A9491" s="246" t="s">
        <v>27799</v>
      </c>
      <c r="B9491" s="246" t="s">
        <v>9767</v>
      </c>
    </row>
    <row r="9492" spans="1:2" x14ac:dyDescent="0.3">
      <c r="A9492" s="246" t="s">
        <v>27793</v>
      </c>
      <c r="B9492" s="246" t="s">
        <v>9768</v>
      </c>
    </row>
    <row r="9493" spans="1:2" x14ac:dyDescent="0.3">
      <c r="A9493" s="246" t="s">
        <v>27800</v>
      </c>
      <c r="B9493" s="246" t="s">
        <v>9769</v>
      </c>
    </row>
    <row r="9494" spans="1:2" x14ac:dyDescent="0.3">
      <c r="A9494" s="246" t="s">
        <v>27801</v>
      </c>
      <c r="B9494" s="246" t="s">
        <v>9770</v>
      </c>
    </row>
    <row r="9495" spans="1:2" x14ac:dyDescent="0.3">
      <c r="A9495" s="246" t="s">
        <v>27802</v>
      </c>
      <c r="B9495" s="246" t="s">
        <v>9771</v>
      </c>
    </row>
    <row r="9496" spans="1:2" x14ac:dyDescent="0.3">
      <c r="A9496" s="246" t="s">
        <v>27803</v>
      </c>
      <c r="B9496" s="246" t="s">
        <v>9772</v>
      </c>
    </row>
    <row r="9497" spans="1:2" x14ac:dyDescent="0.3">
      <c r="A9497" s="246" t="s">
        <v>27804</v>
      </c>
      <c r="B9497" s="246" t="s">
        <v>9773</v>
      </c>
    </row>
    <row r="9498" spans="1:2" x14ac:dyDescent="0.3">
      <c r="A9498" s="246" t="s">
        <v>27805</v>
      </c>
      <c r="B9498" s="246" t="s">
        <v>9774</v>
      </c>
    </row>
    <row r="9499" spans="1:2" x14ac:dyDescent="0.3">
      <c r="A9499" s="246" t="s">
        <v>27806</v>
      </c>
      <c r="B9499" s="246" t="s">
        <v>9775</v>
      </c>
    </row>
    <row r="9500" spans="1:2" x14ac:dyDescent="0.3">
      <c r="A9500" s="246" t="s">
        <v>27807</v>
      </c>
      <c r="B9500" s="246" t="s">
        <v>9776</v>
      </c>
    </row>
    <row r="9501" spans="1:2" x14ac:dyDescent="0.3">
      <c r="A9501" s="246" t="s">
        <v>27808</v>
      </c>
      <c r="B9501" s="246" t="s">
        <v>9777</v>
      </c>
    </row>
    <row r="9502" spans="1:2" x14ac:dyDescent="0.3">
      <c r="A9502" s="246" t="s">
        <v>27809</v>
      </c>
      <c r="B9502" s="246" t="s">
        <v>857</v>
      </c>
    </row>
    <row r="9503" spans="1:2" x14ac:dyDescent="0.3">
      <c r="A9503" s="246" t="s">
        <v>27810</v>
      </c>
      <c r="B9503" s="246" t="s">
        <v>9778</v>
      </c>
    </row>
    <row r="9504" spans="1:2" x14ac:dyDescent="0.3">
      <c r="A9504" s="246" t="s">
        <v>27811</v>
      </c>
      <c r="B9504" s="246" t="s">
        <v>9779</v>
      </c>
    </row>
    <row r="9505" spans="1:2" x14ac:dyDescent="0.3">
      <c r="A9505" s="246" t="s">
        <v>27812</v>
      </c>
      <c r="B9505" s="246" t="s">
        <v>9780</v>
      </c>
    </row>
    <row r="9506" spans="1:2" x14ac:dyDescent="0.3">
      <c r="A9506" s="246" t="s">
        <v>27813</v>
      </c>
      <c r="B9506" s="246" t="s">
        <v>9781</v>
      </c>
    </row>
    <row r="9507" spans="1:2" x14ac:dyDescent="0.3">
      <c r="A9507" s="246" t="s">
        <v>27814</v>
      </c>
      <c r="B9507" s="246" t="s">
        <v>9782</v>
      </c>
    </row>
    <row r="9508" spans="1:2" x14ac:dyDescent="0.3">
      <c r="A9508" s="246" t="s">
        <v>27815</v>
      </c>
      <c r="B9508" s="246" t="s">
        <v>9783</v>
      </c>
    </row>
    <row r="9509" spans="1:2" x14ac:dyDescent="0.3">
      <c r="A9509" s="246" t="s">
        <v>27816</v>
      </c>
      <c r="B9509" s="246" t="s">
        <v>9784</v>
      </c>
    </row>
    <row r="9510" spans="1:2" x14ac:dyDescent="0.3">
      <c r="A9510" s="246" t="s">
        <v>27817</v>
      </c>
      <c r="B9510" s="246" t="s">
        <v>9785</v>
      </c>
    </row>
    <row r="9511" spans="1:2" x14ac:dyDescent="0.3">
      <c r="A9511" s="246" t="s">
        <v>27818</v>
      </c>
      <c r="B9511" s="246" t="s">
        <v>278</v>
      </c>
    </row>
    <row r="9512" spans="1:2" x14ac:dyDescent="0.3">
      <c r="A9512" s="246" t="s">
        <v>27819</v>
      </c>
      <c r="B9512" s="246" t="s">
        <v>9786</v>
      </c>
    </row>
    <row r="9513" spans="1:2" x14ac:dyDescent="0.3">
      <c r="A9513" s="246" t="s">
        <v>27820</v>
      </c>
      <c r="B9513" s="246" t="s">
        <v>9787</v>
      </c>
    </row>
    <row r="9514" spans="1:2" x14ac:dyDescent="0.3">
      <c r="A9514" s="246" t="s">
        <v>27821</v>
      </c>
      <c r="B9514" s="246" t="s">
        <v>9788</v>
      </c>
    </row>
    <row r="9515" spans="1:2" x14ac:dyDescent="0.3">
      <c r="A9515" s="246" t="s">
        <v>27822</v>
      </c>
      <c r="B9515" s="246" t="s">
        <v>9789</v>
      </c>
    </row>
    <row r="9516" spans="1:2" x14ac:dyDescent="0.3">
      <c r="A9516" s="246" t="s">
        <v>27823</v>
      </c>
      <c r="B9516" s="246" t="s">
        <v>9790</v>
      </c>
    </row>
    <row r="9517" spans="1:2" x14ac:dyDescent="0.3">
      <c r="A9517" s="246" t="s">
        <v>27824</v>
      </c>
      <c r="B9517" s="246" t="s">
        <v>9791</v>
      </c>
    </row>
    <row r="9518" spans="1:2" x14ac:dyDescent="0.3">
      <c r="A9518" s="246" t="s">
        <v>27825</v>
      </c>
      <c r="B9518" s="246" t="s">
        <v>9792</v>
      </c>
    </row>
    <row r="9519" spans="1:2" x14ac:dyDescent="0.3">
      <c r="A9519" s="246" t="s">
        <v>27826</v>
      </c>
      <c r="B9519" s="246" t="s">
        <v>9793</v>
      </c>
    </row>
    <row r="9520" spans="1:2" x14ac:dyDescent="0.3">
      <c r="A9520" s="246" t="s">
        <v>27827</v>
      </c>
      <c r="B9520" s="246" t="s">
        <v>9794</v>
      </c>
    </row>
    <row r="9521" spans="1:2" x14ac:dyDescent="0.3">
      <c r="A9521" s="246" t="s">
        <v>27828</v>
      </c>
      <c r="B9521" s="246" t="s">
        <v>9795</v>
      </c>
    </row>
    <row r="9522" spans="1:2" x14ac:dyDescent="0.3">
      <c r="A9522" s="246" t="s">
        <v>27829</v>
      </c>
      <c r="B9522" s="246" t="s">
        <v>9796</v>
      </c>
    </row>
    <row r="9523" spans="1:2" x14ac:dyDescent="0.3">
      <c r="A9523" s="246" t="s">
        <v>27830</v>
      </c>
      <c r="B9523" s="246" t="s">
        <v>9797</v>
      </c>
    </row>
    <row r="9524" spans="1:2" x14ac:dyDescent="0.3">
      <c r="A9524" s="246" t="s">
        <v>27831</v>
      </c>
      <c r="B9524" s="246" t="s">
        <v>9798</v>
      </c>
    </row>
    <row r="9525" spans="1:2" x14ac:dyDescent="0.3">
      <c r="A9525" s="246" t="s">
        <v>27832</v>
      </c>
      <c r="B9525" s="246" t="s">
        <v>9799</v>
      </c>
    </row>
    <row r="9526" spans="1:2" x14ac:dyDescent="0.3">
      <c r="A9526" s="246" t="s">
        <v>27833</v>
      </c>
      <c r="B9526" s="246" t="s">
        <v>9800</v>
      </c>
    </row>
    <row r="9527" spans="1:2" x14ac:dyDescent="0.3">
      <c r="A9527" s="246" t="s">
        <v>27834</v>
      </c>
      <c r="B9527" s="246" t="s">
        <v>9801</v>
      </c>
    </row>
    <row r="9528" spans="1:2" x14ac:dyDescent="0.3">
      <c r="A9528" s="246" t="s">
        <v>27835</v>
      </c>
      <c r="B9528" s="246" t="s">
        <v>9802</v>
      </c>
    </row>
    <row r="9529" spans="1:2" x14ac:dyDescent="0.3">
      <c r="A9529" s="246" t="s">
        <v>27836</v>
      </c>
      <c r="B9529" s="246" t="s">
        <v>9803</v>
      </c>
    </row>
    <row r="9530" spans="1:2" x14ac:dyDescent="0.3">
      <c r="A9530" s="246" t="s">
        <v>27837</v>
      </c>
      <c r="B9530" s="246" t="s">
        <v>9804</v>
      </c>
    </row>
    <row r="9531" spans="1:2" x14ac:dyDescent="0.3">
      <c r="A9531" s="246" t="s">
        <v>27838</v>
      </c>
      <c r="B9531" s="246" t="s">
        <v>9805</v>
      </c>
    </row>
    <row r="9532" spans="1:2" x14ac:dyDescent="0.3">
      <c r="A9532" s="246" t="s">
        <v>27839</v>
      </c>
      <c r="B9532" s="246" t="s">
        <v>9806</v>
      </c>
    </row>
    <row r="9533" spans="1:2" x14ac:dyDescent="0.3">
      <c r="A9533" s="246" t="s">
        <v>27840</v>
      </c>
      <c r="B9533" s="246" t="s">
        <v>9807</v>
      </c>
    </row>
    <row r="9534" spans="1:2" x14ac:dyDescent="0.3">
      <c r="A9534" s="246" t="s">
        <v>27841</v>
      </c>
      <c r="B9534" s="246" t="s">
        <v>9808</v>
      </c>
    </row>
    <row r="9535" spans="1:2" x14ac:dyDescent="0.3">
      <c r="A9535" s="246" t="s">
        <v>27842</v>
      </c>
      <c r="B9535" s="246" t="s">
        <v>9809</v>
      </c>
    </row>
    <row r="9536" spans="1:2" x14ac:dyDescent="0.3">
      <c r="A9536" s="246" t="s">
        <v>27843</v>
      </c>
      <c r="B9536" s="246" t="s">
        <v>9810</v>
      </c>
    </row>
    <row r="9537" spans="1:2" x14ac:dyDescent="0.3">
      <c r="A9537" s="246" t="s">
        <v>27844</v>
      </c>
      <c r="B9537" s="246" t="s">
        <v>9811</v>
      </c>
    </row>
    <row r="9538" spans="1:2" x14ac:dyDescent="0.3">
      <c r="A9538" s="246" t="s">
        <v>27845</v>
      </c>
      <c r="B9538" s="246" t="s">
        <v>9812</v>
      </c>
    </row>
    <row r="9539" spans="1:2" x14ac:dyDescent="0.3">
      <c r="A9539" s="246" t="s">
        <v>27846</v>
      </c>
      <c r="B9539" s="246" t="s">
        <v>9813</v>
      </c>
    </row>
    <row r="9540" spans="1:2" x14ac:dyDescent="0.3">
      <c r="A9540" s="246" t="s">
        <v>27847</v>
      </c>
      <c r="B9540" s="246" t="s">
        <v>284</v>
      </c>
    </row>
    <row r="9541" spans="1:2" x14ac:dyDescent="0.3">
      <c r="A9541" s="246" t="s">
        <v>27848</v>
      </c>
      <c r="B9541" s="246" t="s">
        <v>9814</v>
      </c>
    </row>
    <row r="9542" spans="1:2" x14ac:dyDescent="0.3">
      <c r="A9542" s="246" t="s">
        <v>27849</v>
      </c>
      <c r="B9542" s="246" t="s">
        <v>9815</v>
      </c>
    </row>
    <row r="9543" spans="1:2" x14ac:dyDescent="0.3">
      <c r="A9543" s="246" t="s">
        <v>27850</v>
      </c>
      <c r="B9543" s="246" t="s">
        <v>9816</v>
      </c>
    </row>
    <row r="9544" spans="1:2" x14ac:dyDescent="0.3">
      <c r="A9544" s="246" t="s">
        <v>27851</v>
      </c>
      <c r="B9544" s="246" t="s">
        <v>9817</v>
      </c>
    </row>
    <row r="9545" spans="1:2" x14ac:dyDescent="0.3">
      <c r="A9545" s="246" t="s">
        <v>27852</v>
      </c>
      <c r="B9545" s="246" t="s">
        <v>9818</v>
      </c>
    </row>
    <row r="9546" spans="1:2" x14ac:dyDescent="0.3">
      <c r="A9546" s="246" t="s">
        <v>27853</v>
      </c>
      <c r="B9546" s="246" t="s">
        <v>9819</v>
      </c>
    </row>
    <row r="9547" spans="1:2" x14ac:dyDescent="0.3">
      <c r="A9547" s="246" t="s">
        <v>27854</v>
      </c>
      <c r="B9547" s="246" t="s">
        <v>9820</v>
      </c>
    </row>
    <row r="9548" spans="1:2" x14ac:dyDescent="0.3">
      <c r="A9548" s="246" t="s">
        <v>27855</v>
      </c>
      <c r="B9548" s="246" t="s">
        <v>9821</v>
      </c>
    </row>
    <row r="9549" spans="1:2" x14ac:dyDescent="0.3">
      <c r="A9549" s="246" t="s">
        <v>27856</v>
      </c>
      <c r="B9549" s="246" t="s">
        <v>9822</v>
      </c>
    </row>
    <row r="9550" spans="1:2" x14ac:dyDescent="0.3">
      <c r="A9550" s="246" t="s">
        <v>27857</v>
      </c>
      <c r="B9550" s="246" t="s">
        <v>9823</v>
      </c>
    </row>
    <row r="9551" spans="1:2" x14ac:dyDescent="0.3">
      <c r="A9551" s="246" t="s">
        <v>27858</v>
      </c>
      <c r="B9551" s="246" t="s">
        <v>9824</v>
      </c>
    </row>
    <row r="9552" spans="1:2" x14ac:dyDescent="0.3">
      <c r="A9552" s="246" t="s">
        <v>27859</v>
      </c>
      <c r="B9552" s="246" t="s">
        <v>9825</v>
      </c>
    </row>
    <row r="9553" spans="1:2" x14ac:dyDescent="0.3">
      <c r="A9553" s="246" t="s">
        <v>27860</v>
      </c>
      <c r="B9553" s="246" t="s">
        <v>9826</v>
      </c>
    </row>
    <row r="9554" spans="1:2" x14ac:dyDescent="0.3">
      <c r="A9554" s="246" t="s">
        <v>27861</v>
      </c>
      <c r="B9554" s="246" t="s">
        <v>9827</v>
      </c>
    </row>
    <row r="9555" spans="1:2" x14ac:dyDescent="0.3">
      <c r="A9555" s="246" t="s">
        <v>27862</v>
      </c>
      <c r="B9555" s="246" t="s">
        <v>9828</v>
      </c>
    </row>
    <row r="9556" spans="1:2" x14ac:dyDescent="0.3">
      <c r="A9556" s="246" t="s">
        <v>27863</v>
      </c>
      <c r="B9556" s="246" t="s">
        <v>9829</v>
      </c>
    </row>
    <row r="9557" spans="1:2" x14ac:dyDescent="0.3">
      <c r="A9557" s="246" t="s">
        <v>27864</v>
      </c>
      <c r="B9557" s="246" t="s">
        <v>9830</v>
      </c>
    </row>
    <row r="9558" spans="1:2" x14ac:dyDescent="0.3">
      <c r="A9558" s="246" t="s">
        <v>27865</v>
      </c>
      <c r="B9558" s="246" t="s">
        <v>9831</v>
      </c>
    </row>
    <row r="9559" spans="1:2" x14ac:dyDescent="0.3">
      <c r="A9559" s="246" t="s">
        <v>27866</v>
      </c>
      <c r="B9559" s="246" t="s">
        <v>9832</v>
      </c>
    </row>
    <row r="9560" spans="1:2" x14ac:dyDescent="0.3">
      <c r="A9560" s="246" t="s">
        <v>27867</v>
      </c>
      <c r="B9560" s="246" t="s">
        <v>9833</v>
      </c>
    </row>
    <row r="9561" spans="1:2" x14ac:dyDescent="0.3">
      <c r="A9561" s="246" t="s">
        <v>27868</v>
      </c>
      <c r="B9561" s="246" t="s">
        <v>9834</v>
      </c>
    </row>
    <row r="9562" spans="1:2" x14ac:dyDescent="0.3">
      <c r="A9562" s="246" t="s">
        <v>27869</v>
      </c>
      <c r="B9562" s="246" t="s">
        <v>9835</v>
      </c>
    </row>
    <row r="9563" spans="1:2" x14ac:dyDescent="0.3">
      <c r="A9563" s="246" t="s">
        <v>27870</v>
      </c>
      <c r="B9563" s="246" t="s">
        <v>9836</v>
      </c>
    </row>
    <row r="9564" spans="1:2" x14ac:dyDescent="0.3">
      <c r="A9564" s="246" t="s">
        <v>27871</v>
      </c>
      <c r="B9564" s="246" t="s">
        <v>9837</v>
      </c>
    </row>
    <row r="9565" spans="1:2" x14ac:dyDescent="0.3">
      <c r="A9565" s="246" t="s">
        <v>27872</v>
      </c>
      <c r="B9565" s="246" t="s">
        <v>9838</v>
      </c>
    </row>
    <row r="9566" spans="1:2" x14ac:dyDescent="0.3">
      <c r="A9566" s="246" t="s">
        <v>27873</v>
      </c>
      <c r="B9566" s="246" t="s">
        <v>9839</v>
      </c>
    </row>
    <row r="9567" spans="1:2" x14ac:dyDescent="0.3">
      <c r="A9567" s="246" t="s">
        <v>27874</v>
      </c>
      <c r="B9567" s="246" t="s">
        <v>9840</v>
      </c>
    </row>
    <row r="9568" spans="1:2" x14ac:dyDescent="0.3">
      <c r="A9568" s="246" t="s">
        <v>27875</v>
      </c>
      <c r="B9568" s="246" t="s">
        <v>9841</v>
      </c>
    </row>
    <row r="9569" spans="1:2" x14ac:dyDescent="0.3">
      <c r="A9569" s="246" t="s">
        <v>27876</v>
      </c>
      <c r="B9569" s="246" t="s">
        <v>9842</v>
      </c>
    </row>
    <row r="9570" spans="1:2" x14ac:dyDescent="0.3">
      <c r="A9570" s="246" t="s">
        <v>27877</v>
      </c>
      <c r="B9570" s="246" t="s">
        <v>9843</v>
      </c>
    </row>
    <row r="9571" spans="1:2" x14ac:dyDescent="0.3">
      <c r="A9571" s="246" t="s">
        <v>27878</v>
      </c>
      <c r="B9571" s="246" t="s">
        <v>9844</v>
      </c>
    </row>
    <row r="9572" spans="1:2" x14ac:dyDescent="0.3">
      <c r="A9572" s="246" t="s">
        <v>27879</v>
      </c>
      <c r="B9572" s="246" t="s">
        <v>9845</v>
      </c>
    </row>
    <row r="9573" spans="1:2" x14ac:dyDescent="0.3">
      <c r="A9573" s="246" t="s">
        <v>27880</v>
      </c>
      <c r="B9573" s="246" t="s">
        <v>9846</v>
      </c>
    </row>
    <row r="9574" spans="1:2" x14ac:dyDescent="0.3">
      <c r="A9574" s="246" t="s">
        <v>27881</v>
      </c>
      <c r="B9574" s="246" t="s">
        <v>9847</v>
      </c>
    </row>
    <row r="9575" spans="1:2" x14ac:dyDescent="0.3">
      <c r="A9575" s="246" t="s">
        <v>27882</v>
      </c>
      <c r="B9575" s="246" t="s">
        <v>9848</v>
      </c>
    </row>
    <row r="9576" spans="1:2" x14ac:dyDescent="0.3">
      <c r="A9576" s="246" t="s">
        <v>27883</v>
      </c>
      <c r="B9576" s="246" t="s">
        <v>9849</v>
      </c>
    </row>
    <row r="9577" spans="1:2" x14ac:dyDescent="0.3">
      <c r="A9577" s="246" t="s">
        <v>27884</v>
      </c>
      <c r="B9577" s="246" t="s">
        <v>9850</v>
      </c>
    </row>
    <row r="9578" spans="1:2" x14ac:dyDescent="0.3">
      <c r="A9578" s="246" t="s">
        <v>27885</v>
      </c>
      <c r="B9578" s="246" t="s">
        <v>9851</v>
      </c>
    </row>
    <row r="9579" spans="1:2" x14ac:dyDescent="0.3">
      <c r="A9579" s="246" t="s">
        <v>27886</v>
      </c>
      <c r="B9579" s="246" t="s">
        <v>9852</v>
      </c>
    </row>
    <row r="9580" spans="1:2" x14ac:dyDescent="0.3">
      <c r="A9580" s="246" t="s">
        <v>27887</v>
      </c>
      <c r="B9580" s="246" t="s">
        <v>9853</v>
      </c>
    </row>
    <row r="9581" spans="1:2" x14ac:dyDescent="0.3">
      <c r="A9581" s="246" t="s">
        <v>27888</v>
      </c>
      <c r="B9581" s="246" t="s">
        <v>9854</v>
      </c>
    </row>
    <row r="9582" spans="1:2" x14ac:dyDescent="0.3">
      <c r="A9582" s="246" t="s">
        <v>27889</v>
      </c>
      <c r="B9582" s="246" t="s">
        <v>9855</v>
      </c>
    </row>
    <row r="9583" spans="1:2" x14ac:dyDescent="0.3">
      <c r="A9583" s="246" t="s">
        <v>27890</v>
      </c>
      <c r="B9583" s="246" t="s">
        <v>9856</v>
      </c>
    </row>
    <row r="9584" spans="1:2" x14ac:dyDescent="0.3">
      <c r="A9584" s="246" t="s">
        <v>27891</v>
      </c>
      <c r="B9584" s="246" t="s">
        <v>9857</v>
      </c>
    </row>
    <row r="9585" spans="1:2" x14ac:dyDescent="0.3">
      <c r="A9585" s="246" t="s">
        <v>27892</v>
      </c>
      <c r="B9585" s="246" t="s">
        <v>9858</v>
      </c>
    </row>
    <row r="9586" spans="1:2" x14ac:dyDescent="0.3">
      <c r="A9586" s="246" t="s">
        <v>27893</v>
      </c>
      <c r="B9586" s="246" t="s">
        <v>9859</v>
      </c>
    </row>
    <row r="9587" spans="1:2" x14ac:dyDescent="0.3">
      <c r="A9587" s="246" t="s">
        <v>27894</v>
      </c>
      <c r="B9587" s="246" t="s">
        <v>9860</v>
      </c>
    </row>
    <row r="9588" spans="1:2" x14ac:dyDescent="0.3">
      <c r="A9588" s="246" t="s">
        <v>27895</v>
      </c>
      <c r="B9588" s="246" t="s">
        <v>9861</v>
      </c>
    </row>
    <row r="9589" spans="1:2" x14ac:dyDescent="0.3">
      <c r="A9589" s="246" t="s">
        <v>27896</v>
      </c>
      <c r="B9589" s="246" t="s">
        <v>9862</v>
      </c>
    </row>
    <row r="9590" spans="1:2" x14ac:dyDescent="0.3">
      <c r="A9590" s="246" t="s">
        <v>27897</v>
      </c>
      <c r="B9590" s="246" t="s">
        <v>9863</v>
      </c>
    </row>
    <row r="9591" spans="1:2" x14ac:dyDescent="0.3">
      <c r="A9591" s="246" t="s">
        <v>27898</v>
      </c>
      <c r="B9591" s="246" t="s">
        <v>9864</v>
      </c>
    </row>
    <row r="9592" spans="1:2" x14ac:dyDescent="0.3">
      <c r="A9592" s="246" t="s">
        <v>27899</v>
      </c>
      <c r="B9592" s="246" t="s">
        <v>9865</v>
      </c>
    </row>
    <row r="9593" spans="1:2" x14ac:dyDescent="0.3">
      <c r="A9593" s="246" t="s">
        <v>27900</v>
      </c>
      <c r="B9593" s="246" t="s">
        <v>9866</v>
      </c>
    </row>
    <row r="9594" spans="1:2" x14ac:dyDescent="0.3">
      <c r="A9594" s="246" t="s">
        <v>27901</v>
      </c>
      <c r="B9594" s="246" t="s">
        <v>9867</v>
      </c>
    </row>
    <row r="9595" spans="1:2" x14ac:dyDescent="0.3">
      <c r="A9595" s="246" t="s">
        <v>27902</v>
      </c>
      <c r="B9595" s="246" t="s">
        <v>9868</v>
      </c>
    </row>
    <row r="9596" spans="1:2" x14ac:dyDescent="0.3">
      <c r="A9596" s="246" t="s">
        <v>27903</v>
      </c>
      <c r="B9596" s="246" t="s">
        <v>9869</v>
      </c>
    </row>
    <row r="9597" spans="1:2" x14ac:dyDescent="0.3">
      <c r="A9597" s="246" t="s">
        <v>27904</v>
      </c>
      <c r="B9597" s="246" t="s">
        <v>9870</v>
      </c>
    </row>
    <row r="9598" spans="1:2" x14ac:dyDescent="0.3">
      <c r="A9598" s="246" t="s">
        <v>27905</v>
      </c>
      <c r="B9598" s="246" t="s">
        <v>9871</v>
      </c>
    </row>
    <row r="9599" spans="1:2" x14ac:dyDescent="0.3">
      <c r="A9599" s="246" t="s">
        <v>27906</v>
      </c>
      <c r="B9599" s="246" t="s">
        <v>9872</v>
      </c>
    </row>
    <row r="9600" spans="1:2" x14ac:dyDescent="0.3">
      <c r="A9600" s="246" t="s">
        <v>27907</v>
      </c>
      <c r="B9600" s="246" t="s">
        <v>9873</v>
      </c>
    </row>
    <row r="9601" spans="1:2" x14ac:dyDescent="0.3">
      <c r="A9601" s="246" t="s">
        <v>27908</v>
      </c>
      <c r="B9601" s="246" t="s">
        <v>9874</v>
      </c>
    </row>
    <row r="9602" spans="1:2" x14ac:dyDescent="0.3">
      <c r="A9602" s="246" t="s">
        <v>27909</v>
      </c>
      <c r="B9602" s="246" t="s">
        <v>9875</v>
      </c>
    </row>
    <row r="9603" spans="1:2" x14ac:dyDescent="0.3">
      <c r="A9603" s="246" t="s">
        <v>27910</v>
      </c>
      <c r="B9603" s="246" t="s">
        <v>9876</v>
      </c>
    </row>
    <row r="9604" spans="1:2" x14ac:dyDescent="0.3">
      <c r="A9604" s="246" t="s">
        <v>27911</v>
      </c>
      <c r="B9604" s="246" t="s">
        <v>9877</v>
      </c>
    </row>
    <row r="9605" spans="1:2" x14ac:dyDescent="0.3">
      <c r="A9605" s="246" t="s">
        <v>27912</v>
      </c>
      <c r="B9605" s="246" t="s">
        <v>9878</v>
      </c>
    </row>
    <row r="9606" spans="1:2" x14ac:dyDescent="0.3">
      <c r="A9606" s="246" t="s">
        <v>27913</v>
      </c>
      <c r="B9606" s="246" t="s">
        <v>9879</v>
      </c>
    </row>
    <row r="9607" spans="1:2" x14ac:dyDescent="0.3">
      <c r="A9607" s="246" t="s">
        <v>27914</v>
      </c>
      <c r="B9607" s="246" t="s">
        <v>9880</v>
      </c>
    </row>
    <row r="9608" spans="1:2" x14ac:dyDescent="0.3">
      <c r="A9608" s="246" t="s">
        <v>27915</v>
      </c>
      <c r="B9608" s="246" t="s">
        <v>9881</v>
      </c>
    </row>
    <row r="9609" spans="1:2" x14ac:dyDescent="0.3">
      <c r="A9609" s="246" t="s">
        <v>27916</v>
      </c>
      <c r="B9609" s="246" t="s">
        <v>9882</v>
      </c>
    </row>
    <row r="9610" spans="1:2" x14ac:dyDescent="0.3">
      <c r="A9610" s="246" t="s">
        <v>27917</v>
      </c>
      <c r="B9610" s="246" t="s">
        <v>9883</v>
      </c>
    </row>
    <row r="9611" spans="1:2" x14ac:dyDescent="0.3">
      <c r="A9611" s="246" t="s">
        <v>27918</v>
      </c>
      <c r="B9611" s="246" t="s">
        <v>9884</v>
      </c>
    </row>
    <row r="9612" spans="1:2" x14ac:dyDescent="0.3">
      <c r="A9612" s="246" t="s">
        <v>27919</v>
      </c>
      <c r="B9612" s="246" t="s">
        <v>9885</v>
      </c>
    </row>
    <row r="9613" spans="1:2" x14ac:dyDescent="0.3">
      <c r="A9613" s="246" t="s">
        <v>27920</v>
      </c>
      <c r="B9613" s="246" t="s">
        <v>9886</v>
      </c>
    </row>
    <row r="9614" spans="1:2" x14ac:dyDescent="0.3">
      <c r="A9614" s="246" t="s">
        <v>27921</v>
      </c>
      <c r="B9614" s="246" t="s">
        <v>9887</v>
      </c>
    </row>
    <row r="9615" spans="1:2" x14ac:dyDescent="0.3">
      <c r="A9615" s="246" t="s">
        <v>27922</v>
      </c>
      <c r="B9615" s="246" t="s">
        <v>9888</v>
      </c>
    </row>
    <row r="9616" spans="1:2" x14ac:dyDescent="0.3">
      <c r="A9616" s="246" t="s">
        <v>27923</v>
      </c>
      <c r="B9616" s="246" t="s">
        <v>9889</v>
      </c>
    </row>
    <row r="9617" spans="1:2" x14ac:dyDescent="0.3">
      <c r="A9617" s="246" t="s">
        <v>27924</v>
      </c>
      <c r="B9617" s="246" t="s">
        <v>9890</v>
      </c>
    </row>
    <row r="9618" spans="1:2" x14ac:dyDescent="0.3">
      <c r="A9618" s="246" t="s">
        <v>27925</v>
      </c>
      <c r="B9618" s="246" t="s">
        <v>9891</v>
      </c>
    </row>
    <row r="9619" spans="1:2" x14ac:dyDescent="0.3">
      <c r="A9619" s="246" t="s">
        <v>27926</v>
      </c>
      <c r="B9619" s="246" t="s">
        <v>9892</v>
      </c>
    </row>
    <row r="9620" spans="1:2" x14ac:dyDescent="0.3">
      <c r="A9620" s="246" t="s">
        <v>27927</v>
      </c>
      <c r="B9620" s="246" t="s">
        <v>9893</v>
      </c>
    </row>
    <row r="9621" spans="1:2" x14ac:dyDescent="0.3">
      <c r="A9621" s="246" t="s">
        <v>27928</v>
      </c>
      <c r="B9621" s="246" t="s">
        <v>9894</v>
      </c>
    </row>
    <row r="9622" spans="1:2" x14ac:dyDescent="0.3">
      <c r="A9622" s="246" t="s">
        <v>27929</v>
      </c>
      <c r="B9622" s="246" t="s">
        <v>9895</v>
      </c>
    </row>
    <row r="9623" spans="1:2" x14ac:dyDescent="0.3">
      <c r="A9623" s="246" t="s">
        <v>27930</v>
      </c>
      <c r="B9623" s="246" t="s">
        <v>9896</v>
      </c>
    </row>
    <row r="9624" spans="1:2" x14ac:dyDescent="0.3">
      <c r="A9624" s="246" t="s">
        <v>27931</v>
      </c>
      <c r="B9624" s="246" t="s">
        <v>9897</v>
      </c>
    </row>
    <row r="9625" spans="1:2" x14ac:dyDescent="0.3">
      <c r="A9625" s="246" t="s">
        <v>27932</v>
      </c>
      <c r="B9625" s="246" t="s">
        <v>9898</v>
      </c>
    </row>
    <row r="9626" spans="1:2" x14ac:dyDescent="0.3">
      <c r="A9626" s="246" t="s">
        <v>27933</v>
      </c>
      <c r="B9626" s="246" t="s">
        <v>9899</v>
      </c>
    </row>
    <row r="9627" spans="1:2" x14ac:dyDescent="0.3">
      <c r="A9627" s="246" t="s">
        <v>27934</v>
      </c>
      <c r="B9627" s="246" t="s">
        <v>1529</v>
      </c>
    </row>
    <row r="9628" spans="1:2" x14ac:dyDescent="0.3">
      <c r="A9628" s="246" t="s">
        <v>27935</v>
      </c>
      <c r="B9628" s="246" t="s">
        <v>9900</v>
      </c>
    </row>
    <row r="9629" spans="1:2" x14ac:dyDescent="0.3">
      <c r="A9629" s="246" t="s">
        <v>27936</v>
      </c>
      <c r="B9629" s="246" t="s">
        <v>9901</v>
      </c>
    </row>
    <row r="9630" spans="1:2" x14ac:dyDescent="0.3">
      <c r="A9630" s="246" t="s">
        <v>27937</v>
      </c>
      <c r="B9630" s="246" t="s">
        <v>9902</v>
      </c>
    </row>
    <row r="9631" spans="1:2" x14ac:dyDescent="0.3">
      <c r="A9631" s="246" t="s">
        <v>27938</v>
      </c>
      <c r="B9631" s="246" t="s">
        <v>27939</v>
      </c>
    </row>
    <row r="9632" spans="1:2" x14ac:dyDescent="0.3">
      <c r="A9632" s="246" t="s">
        <v>27940</v>
      </c>
      <c r="B9632" s="246" t="s">
        <v>9903</v>
      </c>
    </row>
    <row r="9633" spans="1:2" x14ac:dyDescent="0.3">
      <c r="A9633" s="246" t="s">
        <v>27941</v>
      </c>
      <c r="B9633" s="246" t="s">
        <v>9904</v>
      </c>
    </row>
    <row r="9634" spans="1:2" x14ac:dyDescent="0.3">
      <c r="A9634" s="246" t="s">
        <v>27942</v>
      </c>
      <c r="B9634" s="246" t="s">
        <v>9905</v>
      </c>
    </row>
    <row r="9635" spans="1:2" x14ac:dyDescent="0.3">
      <c r="A9635" s="246" t="s">
        <v>27943</v>
      </c>
      <c r="B9635" s="246" t="s">
        <v>9906</v>
      </c>
    </row>
    <row r="9636" spans="1:2" x14ac:dyDescent="0.3">
      <c r="A9636" s="246" t="s">
        <v>27944</v>
      </c>
      <c r="B9636" s="246" t="s">
        <v>9907</v>
      </c>
    </row>
    <row r="9637" spans="1:2" x14ac:dyDescent="0.3">
      <c r="A9637" s="246" t="s">
        <v>27945</v>
      </c>
      <c r="B9637" s="246" t="s">
        <v>9908</v>
      </c>
    </row>
    <row r="9638" spans="1:2" x14ac:dyDescent="0.3">
      <c r="A9638" s="246" t="s">
        <v>27946</v>
      </c>
      <c r="B9638" s="246" t="s">
        <v>9909</v>
      </c>
    </row>
    <row r="9639" spans="1:2" x14ac:dyDescent="0.3">
      <c r="A9639" s="246" t="s">
        <v>27947</v>
      </c>
      <c r="B9639" s="246" t="s">
        <v>9910</v>
      </c>
    </row>
    <row r="9640" spans="1:2" x14ac:dyDescent="0.3">
      <c r="A9640" s="246" t="s">
        <v>27948</v>
      </c>
      <c r="B9640" s="246" t="s">
        <v>9911</v>
      </c>
    </row>
    <row r="9641" spans="1:2" x14ac:dyDescent="0.3">
      <c r="A9641" s="246" t="s">
        <v>27949</v>
      </c>
      <c r="B9641" s="246" t="s">
        <v>9912</v>
      </c>
    </row>
    <row r="9642" spans="1:2" x14ac:dyDescent="0.3">
      <c r="A9642" s="246" t="s">
        <v>27950</v>
      </c>
      <c r="B9642" s="246" t="s">
        <v>9913</v>
      </c>
    </row>
    <row r="9643" spans="1:2" x14ac:dyDescent="0.3">
      <c r="A9643" s="246" t="s">
        <v>27951</v>
      </c>
      <c r="B9643" s="246" t="s">
        <v>9914</v>
      </c>
    </row>
    <row r="9644" spans="1:2" x14ac:dyDescent="0.3">
      <c r="A9644" s="246" t="s">
        <v>27952</v>
      </c>
      <c r="B9644" s="246" t="s">
        <v>9915</v>
      </c>
    </row>
    <row r="9645" spans="1:2" x14ac:dyDescent="0.3">
      <c r="A9645" s="246" t="s">
        <v>27953</v>
      </c>
      <c r="B9645" s="246" t="s">
        <v>9916</v>
      </c>
    </row>
    <row r="9646" spans="1:2" x14ac:dyDescent="0.3">
      <c r="A9646" s="246" t="s">
        <v>27954</v>
      </c>
      <c r="B9646" s="246" t="s">
        <v>9917</v>
      </c>
    </row>
    <row r="9647" spans="1:2" x14ac:dyDescent="0.3">
      <c r="A9647" s="246" t="s">
        <v>27955</v>
      </c>
      <c r="B9647" s="246" t="s">
        <v>9918</v>
      </c>
    </row>
    <row r="9648" spans="1:2" x14ac:dyDescent="0.3">
      <c r="A9648" s="246" t="s">
        <v>27956</v>
      </c>
      <c r="B9648" s="246" t="s">
        <v>9919</v>
      </c>
    </row>
    <row r="9649" spans="1:2" x14ac:dyDescent="0.3">
      <c r="A9649" s="246" t="s">
        <v>27957</v>
      </c>
      <c r="B9649" s="246" t="s">
        <v>9920</v>
      </c>
    </row>
    <row r="9650" spans="1:2" x14ac:dyDescent="0.3">
      <c r="A9650" s="246" t="s">
        <v>27958</v>
      </c>
      <c r="B9650" s="246" t="s">
        <v>9921</v>
      </c>
    </row>
    <row r="9651" spans="1:2" x14ac:dyDescent="0.3">
      <c r="A9651" s="246" t="s">
        <v>27959</v>
      </c>
      <c r="B9651" s="246" t="s">
        <v>9922</v>
      </c>
    </row>
    <row r="9652" spans="1:2" x14ac:dyDescent="0.3">
      <c r="A9652" s="246" t="s">
        <v>27960</v>
      </c>
      <c r="B9652" s="246" t="s">
        <v>9923</v>
      </c>
    </row>
    <row r="9653" spans="1:2" x14ac:dyDescent="0.3">
      <c r="A9653" s="246" t="s">
        <v>27961</v>
      </c>
      <c r="B9653" s="246" t="s">
        <v>9924</v>
      </c>
    </row>
    <row r="9654" spans="1:2" x14ac:dyDescent="0.3">
      <c r="A9654" s="246" t="s">
        <v>27962</v>
      </c>
      <c r="B9654" s="246" t="s">
        <v>9925</v>
      </c>
    </row>
    <row r="9655" spans="1:2" x14ac:dyDescent="0.3">
      <c r="A9655" s="246" t="s">
        <v>27963</v>
      </c>
      <c r="B9655" s="246" t="s">
        <v>9926</v>
      </c>
    </row>
    <row r="9656" spans="1:2" x14ac:dyDescent="0.3">
      <c r="A9656" s="246" t="s">
        <v>27964</v>
      </c>
      <c r="B9656" s="246" t="s">
        <v>9927</v>
      </c>
    </row>
    <row r="9657" spans="1:2" x14ac:dyDescent="0.3">
      <c r="A9657" s="246" t="s">
        <v>27965</v>
      </c>
      <c r="B9657" s="246" t="s">
        <v>9928</v>
      </c>
    </row>
    <row r="9658" spans="1:2" x14ac:dyDescent="0.3">
      <c r="A9658" s="246" t="s">
        <v>27966</v>
      </c>
      <c r="B9658" s="246" t="s">
        <v>9929</v>
      </c>
    </row>
    <row r="9659" spans="1:2" x14ac:dyDescent="0.3">
      <c r="A9659" s="246" t="s">
        <v>27967</v>
      </c>
      <c r="B9659" s="246" t="s">
        <v>9930</v>
      </c>
    </row>
    <row r="9660" spans="1:2" x14ac:dyDescent="0.3">
      <c r="A9660" s="246" t="s">
        <v>27968</v>
      </c>
      <c r="B9660" s="246" t="s">
        <v>9931</v>
      </c>
    </row>
    <row r="9661" spans="1:2" x14ac:dyDescent="0.3">
      <c r="A9661" s="246" t="s">
        <v>27969</v>
      </c>
      <c r="B9661" s="246" t="s">
        <v>9932</v>
      </c>
    </row>
    <row r="9662" spans="1:2" x14ac:dyDescent="0.3">
      <c r="A9662" s="246" t="s">
        <v>27970</v>
      </c>
      <c r="B9662" s="246" t="s">
        <v>9933</v>
      </c>
    </row>
    <row r="9663" spans="1:2" x14ac:dyDescent="0.3">
      <c r="A9663" s="246" t="s">
        <v>27971</v>
      </c>
      <c r="B9663" s="246" t="s">
        <v>9934</v>
      </c>
    </row>
    <row r="9664" spans="1:2" x14ac:dyDescent="0.3">
      <c r="A9664" s="246" t="s">
        <v>27972</v>
      </c>
      <c r="B9664" s="246" t="s">
        <v>9935</v>
      </c>
    </row>
    <row r="9665" spans="1:2" x14ac:dyDescent="0.3">
      <c r="A9665" s="246" t="s">
        <v>27973</v>
      </c>
      <c r="B9665" s="246" t="s">
        <v>9936</v>
      </c>
    </row>
    <row r="9666" spans="1:2" x14ac:dyDescent="0.3">
      <c r="A9666" s="246" t="s">
        <v>27974</v>
      </c>
      <c r="B9666" s="246" t="s">
        <v>9937</v>
      </c>
    </row>
    <row r="9667" spans="1:2" x14ac:dyDescent="0.3">
      <c r="A9667" s="246" t="s">
        <v>27975</v>
      </c>
      <c r="B9667" s="246" t="s">
        <v>9938</v>
      </c>
    </row>
    <row r="9668" spans="1:2" x14ac:dyDescent="0.3">
      <c r="A9668" s="246" t="s">
        <v>27976</v>
      </c>
      <c r="B9668" s="246" t="s">
        <v>9939</v>
      </c>
    </row>
    <row r="9669" spans="1:2" x14ac:dyDescent="0.3">
      <c r="A9669" s="246" t="s">
        <v>27977</v>
      </c>
      <c r="B9669" s="246" t="s">
        <v>9940</v>
      </c>
    </row>
    <row r="9670" spans="1:2" x14ac:dyDescent="0.3">
      <c r="A9670" s="246" t="s">
        <v>27978</v>
      </c>
      <c r="B9670" s="246" t="s">
        <v>9941</v>
      </c>
    </row>
    <row r="9671" spans="1:2" x14ac:dyDescent="0.3">
      <c r="A9671" s="246" t="s">
        <v>27979</v>
      </c>
      <c r="B9671" s="246" t="s">
        <v>9942</v>
      </c>
    </row>
    <row r="9672" spans="1:2" x14ac:dyDescent="0.3">
      <c r="A9672" s="246" t="s">
        <v>27980</v>
      </c>
      <c r="B9672" s="246" t="s">
        <v>9943</v>
      </c>
    </row>
    <row r="9673" spans="1:2" x14ac:dyDescent="0.3">
      <c r="A9673" s="246" t="s">
        <v>27981</v>
      </c>
      <c r="B9673" s="246" t="s">
        <v>9944</v>
      </c>
    </row>
    <row r="9674" spans="1:2" x14ac:dyDescent="0.3">
      <c r="A9674" s="246" t="s">
        <v>27982</v>
      </c>
      <c r="B9674" s="246" t="s">
        <v>9945</v>
      </c>
    </row>
    <row r="9675" spans="1:2" x14ac:dyDescent="0.3">
      <c r="A9675" s="246" t="s">
        <v>27983</v>
      </c>
      <c r="B9675" s="246" t="s">
        <v>17480</v>
      </c>
    </row>
    <row r="9676" spans="1:2" x14ac:dyDescent="0.3">
      <c r="A9676" s="246" t="s">
        <v>27984</v>
      </c>
      <c r="B9676" s="246" t="s">
        <v>9946</v>
      </c>
    </row>
    <row r="9677" spans="1:2" x14ac:dyDescent="0.3">
      <c r="A9677" s="246" t="s">
        <v>27985</v>
      </c>
      <c r="B9677" s="246" t="s">
        <v>9947</v>
      </c>
    </row>
    <row r="9678" spans="1:2" x14ac:dyDescent="0.3">
      <c r="A9678" s="246" t="s">
        <v>27986</v>
      </c>
      <c r="B9678" s="246" t="s">
        <v>9948</v>
      </c>
    </row>
    <row r="9679" spans="1:2" x14ac:dyDescent="0.3">
      <c r="A9679" s="246" t="s">
        <v>27987</v>
      </c>
      <c r="B9679" s="246" t="s">
        <v>9949</v>
      </c>
    </row>
    <row r="9680" spans="1:2" x14ac:dyDescent="0.3">
      <c r="A9680" s="246" t="s">
        <v>27988</v>
      </c>
      <c r="B9680" s="246" t="s">
        <v>9950</v>
      </c>
    </row>
    <row r="9681" spans="1:2" x14ac:dyDescent="0.3">
      <c r="A9681" s="246" t="s">
        <v>27989</v>
      </c>
      <c r="B9681" s="246" t="s">
        <v>9951</v>
      </c>
    </row>
    <row r="9682" spans="1:2" x14ac:dyDescent="0.3">
      <c r="A9682" s="246" t="s">
        <v>27990</v>
      </c>
      <c r="B9682" s="246" t="s">
        <v>9952</v>
      </c>
    </row>
    <row r="9683" spans="1:2" x14ac:dyDescent="0.3">
      <c r="A9683" s="246" t="s">
        <v>27991</v>
      </c>
      <c r="B9683" s="246" t="s">
        <v>9953</v>
      </c>
    </row>
    <row r="9684" spans="1:2" x14ac:dyDescent="0.3">
      <c r="A9684" s="246" t="s">
        <v>27992</v>
      </c>
      <c r="B9684" s="246" t="s">
        <v>9954</v>
      </c>
    </row>
    <row r="9685" spans="1:2" x14ac:dyDescent="0.3">
      <c r="A9685" s="246" t="s">
        <v>27993</v>
      </c>
      <c r="B9685" s="246" t="s">
        <v>9955</v>
      </c>
    </row>
    <row r="9686" spans="1:2" x14ac:dyDescent="0.3">
      <c r="A9686" s="246" t="s">
        <v>27994</v>
      </c>
      <c r="B9686" s="246" t="s">
        <v>9956</v>
      </c>
    </row>
    <row r="9687" spans="1:2" x14ac:dyDescent="0.3">
      <c r="A9687" s="246" t="s">
        <v>27995</v>
      </c>
      <c r="B9687" s="246" t="s">
        <v>9957</v>
      </c>
    </row>
    <row r="9688" spans="1:2" x14ac:dyDescent="0.3">
      <c r="A9688" s="246" t="s">
        <v>27996</v>
      </c>
      <c r="B9688" s="246" t="s">
        <v>9958</v>
      </c>
    </row>
    <row r="9689" spans="1:2" x14ac:dyDescent="0.3">
      <c r="A9689" s="246" t="s">
        <v>27997</v>
      </c>
      <c r="B9689" s="246" t="s">
        <v>9959</v>
      </c>
    </row>
    <row r="9690" spans="1:2" x14ac:dyDescent="0.3">
      <c r="A9690" s="246" t="s">
        <v>27998</v>
      </c>
      <c r="B9690" s="246" t="s">
        <v>17481</v>
      </c>
    </row>
    <row r="9691" spans="1:2" x14ac:dyDescent="0.3">
      <c r="A9691" s="246" t="s">
        <v>27999</v>
      </c>
      <c r="B9691" s="246" t="s">
        <v>9960</v>
      </c>
    </row>
    <row r="9692" spans="1:2" x14ac:dyDescent="0.3">
      <c r="A9692" s="246" t="s">
        <v>28000</v>
      </c>
      <c r="B9692" s="246" t="s">
        <v>9961</v>
      </c>
    </row>
    <row r="9693" spans="1:2" x14ac:dyDescent="0.3">
      <c r="A9693" s="246" t="s">
        <v>27999</v>
      </c>
      <c r="B9693" s="246" t="s">
        <v>17482</v>
      </c>
    </row>
    <row r="9694" spans="1:2" x14ac:dyDescent="0.3">
      <c r="A9694" s="246" t="s">
        <v>28001</v>
      </c>
      <c r="B9694" s="246" t="s">
        <v>9962</v>
      </c>
    </row>
    <row r="9695" spans="1:2" x14ac:dyDescent="0.3">
      <c r="A9695" s="246" t="s">
        <v>28002</v>
      </c>
      <c r="B9695" s="246" t="s">
        <v>9963</v>
      </c>
    </row>
    <row r="9696" spans="1:2" x14ac:dyDescent="0.3">
      <c r="A9696" s="246" t="s">
        <v>28003</v>
      </c>
      <c r="B9696" s="246" t="s">
        <v>9964</v>
      </c>
    </row>
    <row r="9697" spans="1:2" x14ac:dyDescent="0.3">
      <c r="A9697" s="246" t="s">
        <v>28004</v>
      </c>
      <c r="B9697" s="246" t="s">
        <v>9965</v>
      </c>
    </row>
    <row r="9698" spans="1:2" x14ac:dyDescent="0.3">
      <c r="A9698" s="246" t="s">
        <v>28005</v>
      </c>
      <c r="B9698" s="246" t="s">
        <v>9966</v>
      </c>
    </row>
    <row r="9699" spans="1:2" x14ac:dyDescent="0.3">
      <c r="A9699" s="246" t="s">
        <v>28006</v>
      </c>
      <c r="B9699" s="246" t="s">
        <v>9967</v>
      </c>
    </row>
    <row r="9700" spans="1:2" x14ac:dyDescent="0.3">
      <c r="A9700" s="246" t="s">
        <v>28007</v>
      </c>
      <c r="B9700" s="246" t="s">
        <v>9968</v>
      </c>
    </row>
    <row r="9701" spans="1:2" x14ac:dyDescent="0.3">
      <c r="A9701" s="246" t="s">
        <v>28008</v>
      </c>
      <c r="B9701" s="246" t="s">
        <v>9969</v>
      </c>
    </row>
    <row r="9702" spans="1:2" x14ac:dyDescent="0.3">
      <c r="A9702" s="246" t="s">
        <v>28009</v>
      </c>
      <c r="B9702" s="246" t="s">
        <v>9970</v>
      </c>
    </row>
    <row r="9703" spans="1:2" x14ac:dyDescent="0.3">
      <c r="A9703" s="246" t="s">
        <v>28010</v>
      </c>
      <c r="B9703" s="246" t="s">
        <v>9971</v>
      </c>
    </row>
    <row r="9704" spans="1:2" x14ac:dyDescent="0.3">
      <c r="A9704" s="246" t="s">
        <v>28011</v>
      </c>
      <c r="B9704" s="246" t="s">
        <v>9972</v>
      </c>
    </row>
    <row r="9705" spans="1:2" x14ac:dyDescent="0.3">
      <c r="A9705" s="246" t="s">
        <v>28012</v>
      </c>
      <c r="B9705" s="246" t="s">
        <v>9973</v>
      </c>
    </row>
    <row r="9706" spans="1:2" x14ac:dyDescent="0.3">
      <c r="A9706" s="246" t="s">
        <v>28013</v>
      </c>
      <c r="B9706" s="246" t="s">
        <v>9974</v>
      </c>
    </row>
    <row r="9707" spans="1:2" x14ac:dyDescent="0.3">
      <c r="A9707" s="246" t="s">
        <v>28014</v>
      </c>
      <c r="B9707" s="246" t="s">
        <v>9975</v>
      </c>
    </row>
    <row r="9708" spans="1:2" x14ac:dyDescent="0.3">
      <c r="A9708" s="246" t="s">
        <v>28015</v>
      </c>
      <c r="B9708" s="246" t="s">
        <v>9976</v>
      </c>
    </row>
    <row r="9709" spans="1:2" x14ac:dyDescent="0.3">
      <c r="A9709" s="246" t="s">
        <v>28016</v>
      </c>
      <c r="B9709" s="246" t="s">
        <v>9977</v>
      </c>
    </row>
    <row r="9710" spans="1:2" x14ac:dyDescent="0.3">
      <c r="A9710" s="246" t="s">
        <v>28017</v>
      </c>
      <c r="B9710" s="246" t="s">
        <v>9978</v>
      </c>
    </row>
    <row r="9711" spans="1:2" x14ac:dyDescent="0.3">
      <c r="A9711" s="246" t="s">
        <v>28018</v>
      </c>
      <c r="B9711" s="246" t="s">
        <v>9979</v>
      </c>
    </row>
    <row r="9712" spans="1:2" x14ac:dyDescent="0.3">
      <c r="A9712" s="246" t="s">
        <v>28019</v>
      </c>
      <c r="B9712" s="246" t="s">
        <v>9980</v>
      </c>
    </row>
    <row r="9713" spans="1:2" x14ac:dyDescent="0.3">
      <c r="A9713" s="246" t="s">
        <v>28020</v>
      </c>
      <c r="B9713" s="246" t="s">
        <v>9981</v>
      </c>
    </row>
    <row r="9714" spans="1:2" x14ac:dyDescent="0.3">
      <c r="A9714" s="246" t="s">
        <v>28021</v>
      </c>
      <c r="B9714" s="246" t="s">
        <v>9982</v>
      </c>
    </row>
    <row r="9715" spans="1:2" x14ac:dyDescent="0.3">
      <c r="A9715" s="246" t="s">
        <v>28022</v>
      </c>
      <c r="B9715" s="246" t="s">
        <v>9983</v>
      </c>
    </row>
    <row r="9716" spans="1:2" x14ac:dyDescent="0.3">
      <c r="A9716" s="246" t="s">
        <v>28023</v>
      </c>
      <c r="B9716" s="246" t="s">
        <v>9984</v>
      </c>
    </row>
    <row r="9717" spans="1:2" x14ac:dyDescent="0.3">
      <c r="A9717" s="246" t="s">
        <v>28024</v>
      </c>
      <c r="B9717" s="246" t="s">
        <v>9985</v>
      </c>
    </row>
    <row r="9718" spans="1:2" x14ac:dyDescent="0.3">
      <c r="A9718" s="246" t="s">
        <v>28025</v>
      </c>
      <c r="B9718" s="246" t="s">
        <v>9986</v>
      </c>
    </row>
    <row r="9719" spans="1:2" x14ac:dyDescent="0.3">
      <c r="A9719" s="246" t="s">
        <v>28026</v>
      </c>
      <c r="B9719" s="246" t="s">
        <v>9987</v>
      </c>
    </row>
    <row r="9720" spans="1:2" x14ac:dyDescent="0.3">
      <c r="A9720" s="246" t="s">
        <v>28027</v>
      </c>
      <c r="B9720" s="246" t="s">
        <v>9988</v>
      </c>
    </row>
    <row r="9721" spans="1:2" x14ac:dyDescent="0.3">
      <c r="A9721" s="246" t="s">
        <v>28028</v>
      </c>
      <c r="B9721" s="246" t="s">
        <v>9989</v>
      </c>
    </row>
    <row r="9722" spans="1:2" x14ac:dyDescent="0.3">
      <c r="A9722" s="246" t="s">
        <v>28029</v>
      </c>
      <c r="B9722" s="246" t="s">
        <v>9990</v>
      </c>
    </row>
    <row r="9723" spans="1:2" x14ac:dyDescent="0.3">
      <c r="A9723" s="246" t="s">
        <v>28030</v>
      </c>
      <c r="B9723" s="246" t="s">
        <v>9991</v>
      </c>
    </row>
    <row r="9724" spans="1:2" x14ac:dyDescent="0.3">
      <c r="A9724" s="246" t="s">
        <v>28031</v>
      </c>
      <c r="B9724" s="246" t="s">
        <v>9992</v>
      </c>
    </row>
    <row r="9725" spans="1:2" x14ac:dyDescent="0.3">
      <c r="A9725" s="246" t="s">
        <v>28032</v>
      </c>
      <c r="B9725" s="246" t="s">
        <v>9993</v>
      </c>
    </row>
    <row r="9726" spans="1:2" x14ac:dyDescent="0.3">
      <c r="A9726" s="246" t="s">
        <v>28033</v>
      </c>
      <c r="B9726" s="246" t="s">
        <v>9994</v>
      </c>
    </row>
    <row r="9727" spans="1:2" x14ac:dyDescent="0.3">
      <c r="A9727" s="246" t="s">
        <v>28034</v>
      </c>
      <c r="B9727" s="246" t="s">
        <v>9995</v>
      </c>
    </row>
    <row r="9728" spans="1:2" x14ac:dyDescent="0.3">
      <c r="A9728" s="246" t="s">
        <v>28035</v>
      </c>
      <c r="B9728" s="246" t="s">
        <v>9996</v>
      </c>
    </row>
    <row r="9729" spans="1:2" x14ac:dyDescent="0.3">
      <c r="A9729" s="246" t="s">
        <v>28036</v>
      </c>
      <c r="B9729" s="246" t="s">
        <v>9997</v>
      </c>
    </row>
    <row r="9730" spans="1:2" x14ac:dyDescent="0.3">
      <c r="A9730" s="246" t="s">
        <v>28037</v>
      </c>
      <c r="B9730" s="246" t="s">
        <v>9998</v>
      </c>
    </row>
    <row r="9731" spans="1:2" x14ac:dyDescent="0.3">
      <c r="A9731" s="246" t="s">
        <v>28038</v>
      </c>
      <c r="B9731" s="246" t="s">
        <v>9999</v>
      </c>
    </row>
    <row r="9732" spans="1:2" x14ac:dyDescent="0.3">
      <c r="A9732" s="246" t="s">
        <v>28039</v>
      </c>
      <c r="B9732" s="246" t="s">
        <v>10000</v>
      </c>
    </row>
    <row r="9733" spans="1:2" x14ac:dyDescent="0.3">
      <c r="A9733" s="246" t="s">
        <v>28040</v>
      </c>
      <c r="B9733" s="246" t="s">
        <v>10001</v>
      </c>
    </row>
    <row r="9734" spans="1:2" x14ac:dyDescent="0.3">
      <c r="A9734" s="246" t="s">
        <v>28041</v>
      </c>
      <c r="B9734" s="246" t="s">
        <v>10002</v>
      </c>
    </row>
    <row r="9735" spans="1:2" x14ac:dyDescent="0.3">
      <c r="A9735" s="246" t="s">
        <v>28042</v>
      </c>
      <c r="B9735" s="246" t="s">
        <v>10003</v>
      </c>
    </row>
    <row r="9736" spans="1:2" x14ac:dyDescent="0.3">
      <c r="A9736" s="246" t="s">
        <v>28043</v>
      </c>
      <c r="B9736" s="246" t="s">
        <v>10004</v>
      </c>
    </row>
    <row r="9737" spans="1:2" x14ac:dyDescent="0.3">
      <c r="A9737" s="246" t="s">
        <v>28044</v>
      </c>
      <c r="B9737" s="246" t="s">
        <v>10005</v>
      </c>
    </row>
    <row r="9738" spans="1:2" x14ac:dyDescent="0.3">
      <c r="A9738" s="246" t="s">
        <v>28045</v>
      </c>
      <c r="B9738" s="246" t="s">
        <v>10006</v>
      </c>
    </row>
    <row r="9739" spans="1:2" x14ac:dyDescent="0.3">
      <c r="A9739" s="246" t="s">
        <v>28046</v>
      </c>
      <c r="B9739" s="246" t="s">
        <v>10007</v>
      </c>
    </row>
    <row r="9740" spans="1:2" x14ac:dyDescent="0.3">
      <c r="A9740" s="246" t="s">
        <v>28047</v>
      </c>
      <c r="B9740" s="246" t="s">
        <v>10008</v>
      </c>
    </row>
    <row r="9741" spans="1:2" x14ac:dyDescent="0.3">
      <c r="A9741" s="246" t="s">
        <v>28048</v>
      </c>
      <c r="B9741" s="246" t="s">
        <v>10009</v>
      </c>
    </row>
    <row r="9742" spans="1:2" x14ac:dyDescent="0.3">
      <c r="A9742" s="246" t="s">
        <v>28049</v>
      </c>
      <c r="B9742" s="246" t="s">
        <v>10010</v>
      </c>
    </row>
    <row r="9743" spans="1:2" x14ac:dyDescent="0.3">
      <c r="A9743" s="246" t="s">
        <v>28050</v>
      </c>
      <c r="B9743" s="246" t="s">
        <v>10011</v>
      </c>
    </row>
    <row r="9744" spans="1:2" x14ac:dyDescent="0.3">
      <c r="A9744" s="246" t="s">
        <v>28051</v>
      </c>
      <c r="B9744" s="246" t="s">
        <v>10012</v>
      </c>
    </row>
    <row r="9745" spans="1:2" x14ac:dyDescent="0.3">
      <c r="A9745" s="246" t="s">
        <v>28052</v>
      </c>
      <c r="B9745" s="246" t="s">
        <v>10013</v>
      </c>
    </row>
    <row r="9746" spans="1:2" x14ac:dyDescent="0.3">
      <c r="A9746" s="246" t="s">
        <v>28053</v>
      </c>
      <c r="B9746" s="246" t="s">
        <v>10014</v>
      </c>
    </row>
    <row r="9747" spans="1:2" x14ac:dyDescent="0.3">
      <c r="A9747" s="246" t="s">
        <v>28054</v>
      </c>
      <c r="B9747" s="246" t="s">
        <v>10015</v>
      </c>
    </row>
    <row r="9748" spans="1:2" x14ac:dyDescent="0.3">
      <c r="A9748" s="246" t="s">
        <v>28055</v>
      </c>
      <c r="B9748" s="246" t="s">
        <v>10016</v>
      </c>
    </row>
    <row r="9749" spans="1:2" x14ac:dyDescent="0.3">
      <c r="A9749" s="246" t="s">
        <v>28056</v>
      </c>
      <c r="B9749" s="246" t="s">
        <v>10017</v>
      </c>
    </row>
    <row r="9750" spans="1:2" x14ac:dyDescent="0.3">
      <c r="A9750" s="246" t="s">
        <v>28057</v>
      </c>
      <c r="B9750" s="246" t="s">
        <v>10018</v>
      </c>
    </row>
    <row r="9751" spans="1:2" x14ac:dyDescent="0.3">
      <c r="A9751" s="246" t="s">
        <v>28058</v>
      </c>
      <c r="B9751" s="246" t="s">
        <v>10019</v>
      </c>
    </row>
    <row r="9752" spans="1:2" x14ac:dyDescent="0.3">
      <c r="A9752" s="246" t="s">
        <v>28059</v>
      </c>
      <c r="B9752" s="246" t="s">
        <v>10020</v>
      </c>
    </row>
    <row r="9753" spans="1:2" x14ac:dyDescent="0.3">
      <c r="A9753" s="246" t="s">
        <v>28060</v>
      </c>
      <c r="B9753" s="246" t="s">
        <v>10021</v>
      </c>
    </row>
    <row r="9754" spans="1:2" x14ac:dyDescent="0.3">
      <c r="A9754" s="246" t="s">
        <v>28061</v>
      </c>
      <c r="B9754" s="246" t="s">
        <v>10022</v>
      </c>
    </row>
    <row r="9755" spans="1:2" x14ac:dyDescent="0.3">
      <c r="A9755" s="246" t="s">
        <v>28062</v>
      </c>
      <c r="B9755" s="246" t="s">
        <v>10023</v>
      </c>
    </row>
    <row r="9756" spans="1:2" x14ac:dyDescent="0.3">
      <c r="A9756" s="246" t="s">
        <v>28063</v>
      </c>
      <c r="B9756" s="246" t="s">
        <v>10024</v>
      </c>
    </row>
    <row r="9757" spans="1:2" x14ac:dyDescent="0.3">
      <c r="A9757" s="246" t="s">
        <v>28064</v>
      </c>
      <c r="B9757" s="246" t="s">
        <v>10025</v>
      </c>
    </row>
    <row r="9758" spans="1:2" x14ac:dyDescent="0.3">
      <c r="A9758" s="246" t="s">
        <v>28065</v>
      </c>
      <c r="B9758" s="246" t="s">
        <v>10026</v>
      </c>
    </row>
    <row r="9759" spans="1:2" x14ac:dyDescent="0.3">
      <c r="A9759" s="246" t="s">
        <v>28066</v>
      </c>
      <c r="B9759" s="246" t="s">
        <v>10027</v>
      </c>
    </row>
    <row r="9760" spans="1:2" x14ac:dyDescent="0.3">
      <c r="A9760" s="246" t="s">
        <v>28067</v>
      </c>
      <c r="B9760" s="246" t="s">
        <v>10028</v>
      </c>
    </row>
    <row r="9761" spans="1:2" x14ac:dyDescent="0.3">
      <c r="A9761" s="246" t="s">
        <v>28068</v>
      </c>
      <c r="B9761" s="246" t="s">
        <v>10029</v>
      </c>
    </row>
    <row r="9762" spans="1:2" x14ac:dyDescent="0.3">
      <c r="A9762" s="246" t="s">
        <v>28069</v>
      </c>
      <c r="B9762" s="246" t="s">
        <v>10030</v>
      </c>
    </row>
    <row r="9763" spans="1:2" x14ac:dyDescent="0.3">
      <c r="A9763" s="246" t="s">
        <v>28070</v>
      </c>
      <c r="B9763" s="246" t="s">
        <v>10031</v>
      </c>
    </row>
    <row r="9764" spans="1:2" x14ac:dyDescent="0.3">
      <c r="A9764" s="246" t="s">
        <v>28071</v>
      </c>
      <c r="B9764" s="246" t="s">
        <v>10032</v>
      </c>
    </row>
    <row r="9765" spans="1:2" x14ac:dyDescent="0.3">
      <c r="A9765" s="246" t="s">
        <v>28072</v>
      </c>
      <c r="B9765" s="246" t="s">
        <v>10033</v>
      </c>
    </row>
    <row r="9766" spans="1:2" x14ac:dyDescent="0.3">
      <c r="A9766" s="246" t="s">
        <v>28073</v>
      </c>
      <c r="B9766" s="246" t="s">
        <v>10034</v>
      </c>
    </row>
    <row r="9767" spans="1:2" x14ac:dyDescent="0.3">
      <c r="A9767" s="246" t="s">
        <v>28074</v>
      </c>
      <c r="B9767" s="246" t="s">
        <v>10035</v>
      </c>
    </row>
    <row r="9768" spans="1:2" x14ac:dyDescent="0.3">
      <c r="A9768" s="246" t="s">
        <v>28075</v>
      </c>
      <c r="B9768" s="246" t="s">
        <v>10036</v>
      </c>
    </row>
    <row r="9769" spans="1:2" x14ac:dyDescent="0.3">
      <c r="A9769" s="246" t="s">
        <v>28076</v>
      </c>
      <c r="B9769" s="246" t="s">
        <v>10037</v>
      </c>
    </row>
    <row r="9770" spans="1:2" x14ac:dyDescent="0.3">
      <c r="A9770" s="246" t="s">
        <v>28077</v>
      </c>
      <c r="B9770" s="246" t="s">
        <v>10038</v>
      </c>
    </row>
    <row r="9771" spans="1:2" x14ac:dyDescent="0.3">
      <c r="A9771" s="246" t="s">
        <v>28078</v>
      </c>
      <c r="B9771" s="246" t="s">
        <v>10039</v>
      </c>
    </row>
    <row r="9772" spans="1:2" x14ac:dyDescent="0.3">
      <c r="A9772" s="246" t="s">
        <v>28079</v>
      </c>
      <c r="B9772" s="246" t="s">
        <v>10040</v>
      </c>
    </row>
    <row r="9773" spans="1:2" x14ac:dyDescent="0.3">
      <c r="A9773" s="246" t="s">
        <v>28080</v>
      </c>
      <c r="B9773" s="246" t="s">
        <v>10041</v>
      </c>
    </row>
    <row r="9774" spans="1:2" x14ac:dyDescent="0.3">
      <c r="A9774" s="246" t="s">
        <v>28081</v>
      </c>
      <c r="B9774" s="246" t="s">
        <v>10042</v>
      </c>
    </row>
    <row r="9775" spans="1:2" x14ac:dyDescent="0.3">
      <c r="A9775" s="246" t="s">
        <v>28082</v>
      </c>
      <c r="B9775" s="246" t="s">
        <v>10043</v>
      </c>
    </row>
    <row r="9776" spans="1:2" x14ac:dyDescent="0.3">
      <c r="A9776" s="246" t="s">
        <v>28083</v>
      </c>
      <c r="B9776" s="246" t="s">
        <v>10044</v>
      </c>
    </row>
    <row r="9777" spans="1:2" x14ac:dyDescent="0.3">
      <c r="A9777" s="246" t="s">
        <v>28084</v>
      </c>
      <c r="B9777" s="246" t="s">
        <v>10045</v>
      </c>
    </row>
    <row r="9778" spans="1:2" x14ac:dyDescent="0.3">
      <c r="A9778" s="246" t="s">
        <v>28085</v>
      </c>
      <c r="B9778" s="246" t="s">
        <v>10046</v>
      </c>
    </row>
    <row r="9779" spans="1:2" x14ac:dyDescent="0.3">
      <c r="A9779" s="246" t="s">
        <v>28086</v>
      </c>
      <c r="B9779" s="246" t="s">
        <v>10047</v>
      </c>
    </row>
    <row r="9780" spans="1:2" x14ac:dyDescent="0.3">
      <c r="A9780" s="246" t="s">
        <v>28087</v>
      </c>
      <c r="B9780" s="246" t="s">
        <v>10048</v>
      </c>
    </row>
    <row r="9781" spans="1:2" x14ac:dyDescent="0.3">
      <c r="A9781" s="246" t="s">
        <v>28088</v>
      </c>
      <c r="B9781" s="246" t="s">
        <v>10049</v>
      </c>
    </row>
    <row r="9782" spans="1:2" x14ac:dyDescent="0.3">
      <c r="A9782" s="246" t="s">
        <v>28089</v>
      </c>
      <c r="B9782" s="246" t="s">
        <v>10050</v>
      </c>
    </row>
    <row r="9783" spans="1:2" x14ac:dyDescent="0.3">
      <c r="A9783" s="246" t="s">
        <v>28090</v>
      </c>
      <c r="B9783" s="246" t="s">
        <v>10051</v>
      </c>
    </row>
    <row r="9784" spans="1:2" x14ac:dyDescent="0.3">
      <c r="A9784" s="246" t="s">
        <v>28091</v>
      </c>
      <c r="B9784" s="246" t="s">
        <v>10052</v>
      </c>
    </row>
    <row r="9785" spans="1:2" x14ac:dyDescent="0.3">
      <c r="A9785" s="246" t="s">
        <v>28092</v>
      </c>
      <c r="B9785" s="246" t="s">
        <v>10053</v>
      </c>
    </row>
    <row r="9786" spans="1:2" x14ac:dyDescent="0.3">
      <c r="A9786" s="246" t="s">
        <v>28093</v>
      </c>
      <c r="B9786" s="246" t="s">
        <v>10054</v>
      </c>
    </row>
    <row r="9787" spans="1:2" x14ac:dyDescent="0.3">
      <c r="A9787" s="246" t="s">
        <v>28094</v>
      </c>
      <c r="B9787" s="246" t="s">
        <v>10055</v>
      </c>
    </row>
    <row r="9788" spans="1:2" x14ac:dyDescent="0.3">
      <c r="A9788" s="246" t="s">
        <v>28095</v>
      </c>
      <c r="B9788" s="246" t="s">
        <v>10056</v>
      </c>
    </row>
    <row r="9789" spans="1:2" x14ac:dyDescent="0.3">
      <c r="A9789" s="246" t="s">
        <v>28096</v>
      </c>
      <c r="B9789" s="246" t="s">
        <v>10057</v>
      </c>
    </row>
    <row r="9790" spans="1:2" x14ac:dyDescent="0.3">
      <c r="A9790" s="246" t="s">
        <v>28097</v>
      </c>
      <c r="B9790" s="246" t="s">
        <v>10058</v>
      </c>
    </row>
    <row r="9791" spans="1:2" x14ac:dyDescent="0.3">
      <c r="A9791" s="246" t="s">
        <v>28098</v>
      </c>
      <c r="B9791" s="246" t="s">
        <v>10059</v>
      </c>
    </row>
    <row r="9792" spans="1:2" x14ac:dyDescent="0.3">
      <c r="A9792" s="246" t="s">
        <v>28099</v>
      </c>
      <c r="B9792" s="246" t="s">
        <v>10060</v>
      </c>
    </row>
    <row r="9793" spans="1:2" x14ac:dyDescent="0.3">
      <c r="A9793" s="246" t="s">
        <v>28100</v>
      </c>
      <c r="B9793" s="246" t="s">
        <v>10061</v>
      </c>
    </row>
    <row r="9794" spans="1:2" x14ac:dyDescent="0.3">
      <c r="A9794" s="246" t="s">
        <v>28101</v>
      </c>
      <c r="B9794" s="246" t="s">
        <v>10062</v>
      </c>
    </row>
    <row r="9795" spans="1:2" x14ac:dyDescent="0.3">
      <c r="A9795" s="246" t="s">
        <v>28102</v>
      </c>
      <c r="B9795" s="246" t="s">
        <v>10063</v>
      </c>
    </row>
    <row r="9796" spans="1:2" x14ac:dyDescent="0.3">
      <c r="A9796" s="246" t="s">
        <v>28103</v>
      </c>
      <c r="B9796" s="246" t="s">
        <v>10064</v>
      </c>
    </row>
    <row r="9797" spans="1:2" x14ac:dyDescent="0.3">
      <c r="A9797" s="246" t="s">
        <v>28104</v>
      </c>
      <c r="B9797" s="246" t="s">
        <v>10065</v>
      </c>
    </row>
    <row r="9798" spans="1:2" x14ac:dyDescent="0.3">
      <c r="A9798" s="246" t="s">
        <v>28105</v>
      </c>
      <c r="B9798" s="246" t="s">
        <v>10066</v>
      </c>
    </row>
    <row r="9799" spans="1:2" x14ac:dyDescent="0.3">
      <c r="A9799" s="246" t="s">
        <v>28106</v>
      </c>
      <c r="B9799" s="246" t="s">
        <v>10067</v>
      </c>
    </row>
    <row r="9800" spans="1:2" x14ac:dyDescent="0.3">
      <c r="A9800" s="246" t="s">
        <v>28107</v>
      </c>
      <c r="B9800" s="246" t="s">
        <v>10068</v>
      </c>
    </row>
    <row r="9801" spans="1:2" x14ac:dyDescent="0.3">
      <c r="A9801" s="246" t="s">
        <v>28108</v>
      </c>
      <c r="B9801" s="246" t="s">
        <v>10069</v>
      </c>
    </row>
    <row r="9802" spans="1:2" x14ac:dyDescent="0.3">
      <c r="A9802" s="246" t="s">
        <v>28109</v>
      </c>
      <c r="B9802" s="246" t="s">
        <v>10070</v>
      </c>
    </row>
    <row r="9803" spans="1:2" x14ac:dyDescent="0.3">
      <c r="A9803" s="246" t="s">
        <v>28110</v>
      </c>
      <c r="B9803" s="246" t="s">
        <v>10071</v>
      </c>
    </row>
    <row r="9804" spans="1:2" x14ac:dyDescent="0.3">
      <c r="A9804" s="246" t="s">
        <v>28111</v>
      </c>
      <c r="B9804" s="246" t="s">
        <v>10072</v>
      </c>
    </row>
    <row r="9805" spans="1:2" x14ac:dyDescent="0.3">
      <c r="A9805" s="246" t="s">
        <v>28112</v>
      </c>
      <c r="B9805" s="246" t="s">
        <v>10073</v>
      </c>
    </row>
    <row r="9806" spans="1:2" x14ac:dyDescent="0.3">
      <c r="A9806" s="246" t="s">
        <v>28113</v>
      </c>
      <c r="B9806" s="246" t="s">
        <v>10074</v>
      </c>
    </row>
    <row r="9807" spans="1:2" x14ac:dyDescent="0.3">
      <c r="A9807" s="246" t="s">
        <v>28114</v>
      </c>
      <c r="B9807" s="246" t="s">
        <v>10075</v>
      </c>
    </row>
    <row r="9808" spans="1:2" x14ac:dyDescent="0.3">
      <c r="A9808" s="246" t="s">
        <v>28115</v>
      </c>
      <c r="B9808" s="246" t="s">
        <v>10076</v>
      </c>
    </row>
    <row r="9809" spans="1:2" x14ac:dyDescent="0.3">
      <c r="A9809" s="246" t="s">
        <v>28116</v>
      </c>
      <c r="B9809" s="246" t="s">
        <v>10077</v>
      </c>
    </row>
    <row r="9810" spans="1:2" x14ac:dyDescent="0.3">
      <c r="A9810" s="246" t="s">
        <v>28117</v>
      </c>
      <c r="B9810" s="246" t="s">
        <v>10078</v>
      </c>
    </row>
    <row r="9811" spans="1:2" x14ac:dyDescent="0.3">
      <c r="A9811" s="246" t="s">
        <v>28118</v>
      </c>
      <c r="B9811" s="246" t="s">
        <v>10079</v>
      </c>
    </row>
    <row r="9812" spans="1:2" x14ac:dyDescent="0.3">
      <c r="A9812" s="246" t="s">
        <v>28119</v>
      </c>
      <c r="B9812" s="246" t="s">
        <v>10080</v>
      </c>
    </row>
    <row r="9813" spans="1:2" x14ac:dyDescent="0.3">
      <c r="A9813" s="246" t="s">
        <v>28120</v>
      </c>
      <c r="B9813" s="246" t="s">
        <v>10081</v>
      </c>
    </row>
    <row r="9814" spans="1:2" x14ac:dyDescent="0.3">
      <c r="A9814" s="246" t="s">
        <v>28121</v>
      </c>
      <c r="B9814" s="246" t="s">
        <v>10082</v>
      </c>
    </row>
    <row r="9815" spans="1:2" x14ac:dyDescent="0.3">
      <c r="A9815" s="246" t="s">
        <v>28122</v>
      </c>
      <c r="B9815" s="246" t="s">
        <v>10083</v>
      </c>
    </row>
    <row r="9816" spans="1:2" x14ac:dyDescent="0.3">
      <c r="A9816" s="246" t="s">
        <v>28123</v>
      </c>
      <c r="B9816" s="246" t="s">
        <v>10084</v>
      </c>
    </row>
    <row r="9817" spans="1:2" x14ac:dyDescent="0.3">
      <c r="A9817" s="246" t="s">
        <v>28124</v>
      </c>
      <c r="B9817" s="246" t="s">
        <v>10085</v>
      </c>
    </row>
    <row r="9818" spans="1:2" x14ac:dyDescent="0.3">
      <c r="A9818" s="246" t="s">
        <v>28125</v>
      </c>
      <c r="B9818" s="246" t="s">
        <v>10086</v>
      </c>
    </row>
    <row r="9819" spans="1:2" x14ac:dyDescent="0.3">
      <c r="A9819" s="246" t="s">
        <v>28126</v>
      </c>
      <c r="B9819" s="246" t="s">
        <v>10087</v>
      </c>
    </row>
    <row r="9820" spans="1:2" x14ac:dyDescent="0.3">
      <c r="A9820" s="246" t="s">
        <v>28127</v>
      </c>
      <c r="B9820" s="246" t="s">
        <v>10088</v>
      </c>
    </row>
    <row r="9821" spans="1:2" x14ac:dyDescent="0.3">
      <c r="A9821" s="246" t="s">
        <v>28128</v>
      </c>
      <c r="B9821" s="246" t="s">
        <v>10089</v>
      </c>
    </row>
    <row r="9822" spans="1:2" x14ac:dyDescent="0.3">
      <c r="A9822" s="246" t="s">
        <v>28129</v>
      </c>
      <c r="B9822" s="246" t="s">
        <v>10090</v>
      </c>
    </row>
    <row r="9823" spans="1:2" x14ac:dyDescent="0.3">
      <c r="A9823" s="246" t="s">
        <v>28130</v>
      </c>
      <c r="B9823" s="246" t="s">
        <v>10091</v>
      </c>
    </row>
    <row r="9824" spans="1:2" x14ac:dyDescent="0.3">
      <c r="A9824" s="246" t="s">
        <v>28131</v>
      </c>
      <c r="B9824" s="246" t="s">
        <v>10092</v>
      </c>
    </row>
    <row r="9825" spans="1:2" x14ac:dyDescent="0.3">
      <c r="A9825" s="246" t="s">
        <v>28132</v>
      </c>
      <c r="B9825" s="246" t="s">
        <v>10093</v>
      </c>
    </row>
    <row r="9826" spans="1:2" x14ac:dyDescent="0.3">
      <c r="A9826" s="246" t="s">
        <v>28133</v>
      </c>
      <c r="B9826" s="246" t="s">
        <v>10094</v>
      </c>
    </row>
    <row r="9827" spans="1:2" x14ac:dyDescent="0.3">
      <c r="A9827" s="246" t="s">
        <v>28134</v>
      </c>
      <c r="B9827" s="246" t="s">
        <v>10095</v>
      </c>
    </row>
    <row r="9828" spans="1:2" x14ac:dyDescent="0.3">
      <c r="A9828" s="246" t="s">
        <v>28135</v>
      </c>
      <c r="B9828" s="246" t="s">
        <v>10096</v>
      </c>
    </row>
    <row r="9829" spans="1:2" x14ac:dyDescent="0.3">
      <c r="A9829" s="246" t="s">
        <v>28136</v>
      </c>
      <c r="B9829" s="246" t="s">
        <v>10097</v>
      </c>
    </row>
    <row r="9830" spans="1:2" x14ac:dyDescent="0.3">
      <c r="A9830" s="246" t="s">
        <v>28137</v>
      </c>
      <c r="B9830" s="246" t="s">
        <v>10098</v>
      </c>
    </row>
    <row r="9831" spans="1:2" x14ac:dyDescent="0.3">
      <c r="A9831" s="246" t="s">
        <v>28138</v>
      </c>
      <c r="B9831" s="246" t="s">
        <v>10099</v>
      </c>
    </row>
    <row r="9832" spans="1:2" x14ac:dyDescent="0.3">
      <c r="A9832" s="246" t="s">
        <v>28139</v>
      </c>
      <c r="B9832" s="246" t="s">
        <v>10100</v>
      </c>
    </row>
    <row r="9833" spans="1:2" x14ac:dyDescent="0.3">
      <c r="A9833" s="246" t="s">
        <v>28140</v>
      </c>
      <c r="B9833" s="246" t="s">
        <v>10101</v>
      </c>
    </row>
    <row r="9834" spans="1:2" x14ac:dyDescent="0.3">
      <c r="A9834" s="246" t="s">
        <v>28141</v>
      </c>
      <c r="B9834" s="246" t="s">
        <v>10102</v>
      </c>
    </row>
    <row r="9835" spans="1:2" x14ac:dyDescent="0.3">
      <c r="A9835" s="246" t="s">
        <v>28142</v>
      </c>
      <c r="B9835" s="246" t="s">
        <v>10103</v>
      </c>
    </row>
    <row r="9836" spans="1:2" x14ac:dyDescent="0.3">
      <c r="A9836" s="246" t="s">
        <v>28143</v>
      </c>
      <c r="B9836" s="246" t="s">
        <v>10104</v>
      </c>
    </row>
    <row r="9837" spans="1:2" x14ac:dyDescent="0.3">
      <c r="A9837" s="246" t="s">
        <v>28144</v>
      </c>
      <c r="B9837" s="246" t="s">
        <v>10105</v>
      </c>
    </row>
    <row r="9838" spans="1:2" x14ac:dyDescent="0.3">
      <c r="A9838" s="246" t="s">
        <v>28145</v>
      </c>
      <c r="B9838" s="246" t="s">
        <v>10106</v>
      </c>
    </row>
    <row r="9839" spans="1:2" x14ac:dyDescent="0.3">
      <c r="A9839" s="246" t="s">
        <v>28146</v>
      </c>
      <c r="B9839" s="246" t="s">
        <v>10107</v>
      </c>
    </row>
    <row r="9840" spans="1:2" x14ac:dyDescent="0.3">
      <c r="A9840" s="246" t="s">
        <v>28147</v>
      </c>
      <c r="B9840" s="246" t="s">
        <v>10108</v>
      </c>
    </row>
    <row r="9841" spans="1:2" x14ac:dyDescent="0.3">
      <c r="A9841" s="246" t="s">
        <v>28148</v>
      </c>
      <c r="B9841" s="246" t="s">
        <v>10109</v>
      </c>
    </row>
    <row r="9842" spans="1:2" x14ac:dyDescent="0.3">
      <c r="A9842" s="246" t="s">
        <v>28149</v>
      </c>
      <c r="B9842" s="246" t="s">
        <v>10110</v>
      </c>
    </row>
    <row r="9843" spans="1:2" x14ac:dyDescent="0.3">
      <c r="A9843" s="246" t="s">
        <v>28150</v>
      </c>
      <c r="B9843" s="246" t="s">
        <v>10111</v>
      </c>
    </row>
    <row r="9844" spans="1:2" x14ac:dyDescent="0.3">
      <c r="A9844" s="246" t="s">
        <v>28151</v>
      </c>
      <c r="B9844" s="246" t="s">
        <v>10112</v>
      </c>
    </row>
    <row r="9845" spans="1:2" x14ac:dyDescent="0.3">
      <c r="A9845" s="246" t="s">
        <v>28152</v>
      </c>
      <c r="B9845" s="246" t="s">
        <v>10113</v>
      </c>
    </row>
    <row r="9846" spans="1:2" x14ac:dyDescent="0.3">
      <c r="A9846" s="246" t="s">
        <v>28153</v>
      </c>
      <c r="B9846" s="246" t="s">
        <v>10114</v>
      </c>
    </row>
    <row r="9847" spans="1:2" x14ac:dyDescent="0.3">
      <c r="A9847" s="246" t="s">
        <v>28154</v>
      </c>
      <c r="B9847" s="246" t="s">
        <v>10115</v>
      </c>
    </row>
    <row r="9848" spans="1:2" x14ac:dyDescent="0.3">
      <c r="A9848" s="246" t="s">
        <v>28155</v>
      </c>
      <c r="B9848" s="246" t="s">
        <v>10116</v>
      </c>
    </row>
    <row r="9849" spans="1:2" x14ac:dyDescent="0.3">
      <c r="A9849" s="246" t="s">
        <v>28156</v>
      </c>
      <c r="B9849" s="246" t="s">
        <v>10117</v>
      </c>
    </row>
    <row r="9850" spans="1:2" x14ac:dyDescent="0.3">
      <c r="A9850" s="246" t="s">
        <v>28157</v>
      </c>
      <c r="B9850" s="246" t="s">
        <v>10118</v>
      </c>
    </row>
    <row r="9851" spans="1:2" x14ac:dyDescent="0.3">
      <c r="A9851" s="246" t="s">
        <v>28158</v>
      </c>
      <c r="B9851" s="246" t="s">
        <v>10119</v>
      </c>
    </row>
    <row r="9852" spans="1:2" x14ac:dyDescent="0.3">
      <c r="A9852" s="246" t="s">
        <v>28159</v>
      </c>
      <c r="B9852" s="246" t="s">
        <v>10120</v>
      </c>
    </row>
    <row r="9853" spans="1:2" x14ac:dyDescent="0.3">
      <c r="A9853" s="246" t="s">
        <v>28160</v>
      </c>
      <c r="B9853" s="246" t="s">
        <v>10121</v>
      </c>
    </row>
    <row r="9854" spans="1:2" x14ac:dyDescent="0.3">
      <c r="A9854" s="246" t="s">
        <v>28161</v>
      </c>
      <c r="B9854" s="246" t="s">
        <v>10122</v>
      </c>
    </row>
    <row r="9855" spans="1:2" x14ac:dyDescent="0.3">
      <c r="A9855" s="246" t="s">
        <v>28162</v>
      </c>
      <c r="B9855" s="246" t="s">
        <v>10123</v>
      </c>
    </row>
    <row r="9856" spans="1:2" x14ac:dyDescent="0.3">
      <c r="A9856" s="246" t="s">
        <v>28163</v>
      </c>
      <c r="B9856" s="246" t="s">
        <v>10124</v>
      </c>
    </row>
    <row r="9857" spans="1:2" x14ac:dyDescent="0.3">
      <c r="A9857" s="246" t="s">
        <v>28164</v>
      </c>
      <c r="B9857" s="246" t="s">
        <v>10125</v>
      </c>
    </row>
    <row r="9858" spans="1:2" x14ac:dyDescent="0.3">
      <c r="A9858" s="246" t="s">
        <v>28165</v>
      </c>
      <c r="B9858" s="246" t="s">
        <v>10126</v>
      </c>
    </row>
    <row r="9859" spans="1:2" x14ac:dyDescent="0.3">
      <c r="A9859" s="246" t="s">
        <v>28166</v>
      </c>
      <c r="B9859" s="246" t="s">
        <v>10127</v>
      </c>
    </row>
    <row r="9860" spans="1:2" x14ac:dyDescent="0.3">
      <c r="A9860" s="246" t="s">
        <v>28167</v>
      </c>
      <c r="B9860" s="246" t="s">
        <v>10128</v>
      </c>
    </row>
    <row r="9861" spans="1:2" x14ac:dyDescent="0.3">
      <c r="A9861" s="246" t="s">
        <v>28168</v>
      </c>
      <c r="B9861" s="246" t="s">
        <v>10129</v>
      </c>
    </row>
    <row r="9862" spans="1:2" x14ac:dyDescent="0.3">
      <c r="A9862" s="246" t="s">
        <v>28169</v>
      </c>
      <c r="B9862" s="246" t="s">
        <v>10130</v>
      </c>
    </row>
    <row r="9863" spans="1:2" x14ac:dyDescent="0.3">
      <c r="A9863" s="246" t="s">
        <v>28170</v>
      </c>
      <c r="B9863" s="246" t="s">
        <v>10131</v>
      </c>
    </row>
    <row r="9864" spans="1:2" x14ac:dyDescent="0.3">
      <c r="A9864" s="246" t="s">
        <v>28171</v>
      </c>
      <c r="B9864" s="246" t="s">
        <v>10132</v>
      </c>
    </row>
    <row r="9865" spans="1:2" x14ac:dyDescent="0.3">
      <c r="A9865" s="246" t="s">
        <v>28172</v>
      </c>
      <c r="B9865" s="246" t="s">
        <v>10133</v>
      </c>
    </row>
    <row r="9866" spans="1:2" x14ac:dyDescent="0.3">
      <c r="A9866" s="246" t="s">
        <v>28173</v>
      </c>
      <c r="B9866" s="246" t="s">
        <v>10134</v>
      </c>
    </row>
    <row r="9867" spans="1:2" x14ac:dyDescent="0.3">
      <c r="A9867" s="246" t="s">
        <v>28174</v>
      </c>
      <c r="B9867" s="246" t="s">
        <v>10135</v>
      </c>
    </row>
    <row r="9868" spans="1:2" x14ac:dyDescent="0.3">
      <c r="A9868" s="246" t="s">
        <v>28175</v>
      </c>
      <c r="B9868" s="246" t="s">
        <v>10136</v>
      </c>
    </row>
    <row r="9869" spans="1:2" x14ac:dyDescent="0.3">
      <c r="A9869" s="246" t="s">
        <v>28176</v>
      </c>
      <c r="B9869" s="246" t="s">
        <v>10137</v>
      </c>
    </row>
    <row r="9870" spans="1:2" x14ac:dyDescent="0.3">
      <c r="A9870" s="246" t="s">
        <v>28177</v>
      </c>
      <c r="B9870" s="246" t="s">
        <v>10138</v>
      </c>
    </row>
    <row r="9871" spans="1:2" x14ac:dyDescent="0.3">
      <c r="A9871" s="246" t="s">
        <v>28178</v>
      </c>
      <c r="B9871" s="246" t="s">
        <v>10139</v>
      </c>
    </row>
    <row r="9872" spans="1:2" x14ac:dyDescent="0.3">
      <c r="A9872" s="246" t="s">
        <v>28179</v>
      </c>
      <c r="B9872" s="246" t="s">
        <v>10140</v>
      </c>
    </row>
    <row r="9873" spans="1:2" x14ac:dyDescent="0.3">
      <c r="A9873" s="246" t="s">
        <v>28180</v>
      </c>
      <c r="B9873" s="246" t="s">
        <v>10141</v>
      </c>
    </row>
    <row r="9874" spans="1:2" x14ac:dyDescent="0.3">
      <c r="A9874" s="246" t="s">
        <v>28181</v>
      </c>
      <c r="B9874" s="246" t="s">
        <v>10142</v>
      </c>
    </row>
    <row r="9875" spans="1:2" x14ac:dyDescent="0.3">
      <c r="A9875" s="246" t="s">
        <v>28182</v>
      </c>
      <c r="B9875" s="246" t="s">
        <v>10143</v>
      </c>
    </row>
    <row r="9876" spans="1:2" x14ac:dyDescent="0.3">
      <c r="A9876" s="246" t="s">
        <v>28183</v>
      </c>
      <c r="B9876" s="246" t="s">
        <v>10144</v>
      </c>
    </row>
    <row r="9877" spans="1:2" x14ac:dyDescent="0.3">
      <c r="A9877" s="246" t="s">
        <v>28184</v>
      </c>
      <c r="B9877" s="246" t="s">
        <v>10145</v>
      </c>
    </row>
    <row r="9878" spans="1:2" x14ac:dyDescent="0.3">
      <c r="A9878" s="246" t="s">
        <v>28185</v>
      </c>
      <c r="B9878" s="246" t="s">
        <v>10146</v>
      </c>
    </row>
    <row r="9879" spans="1:2" x14ac:dyDescent="0.3">
      <c r="A9879" s="246" t="s">
        <v>28186</v>
      </c>
      <c r="B9879" s="246" t="s">
        <v>10147</v>
      </c>
    </row>
    <row r="9880" spans="1:2" x14ac:dyDescent="0.3">
      <c r="A9880" s="246" t="s">
        <v>28187</v>
      </c>
      <c r="B9880" s="246" t="s">
        <v>10148</v>
      </c>
    </row>
    <row r="9881" spans="1:2" x14ac:dyDescent="0.3">
      <c r="A9881" s="246" t="s">
        <v>28188</v>
      </c>
      <c r="B9881" s="246" t="s">
        <v>10149</v>
      </c>
    </row>
    <row r="9882" spans="1:2" x14ac:dyDescent="0.3">
      <c r="A9882" s="246" t="s">
        <v>28189</v>
      </c>
      <c r="B9882" s="246" t="s">
        <v>10150</v>
      </c>
    </row>
    <row r="9883" spans="1:2" x14ac:dyDescent="0.3">
      <c r="A9883" s="246" t="s">
        <v>28190</v>
      </c>
      <c r="B9883" s="246" t="s">
        <v>10151</v>
      </c>
    </row>
    <row r="9884" spans="1:2" x14ac:dyDescent="0.3">
      <c r="A9884" s="246" t="s">
        <v>28191</v>
      </c>
      <c r="B9884" s="246" t="s">
        <v>10152</v>
      </c>
    </row>
    <row r="9885" spans="1:2" x14ac:dyDescent="0.3">
      <c r="A9885" s="246" t="s">
        <v>28192</v>
      </c>
      <c r="B9885" s="246" t="s">
        <v>10153</v>
      </c>
    </row>
    <row r="9886" spans="1:2" x14ac:dyDescent="0.3">
      <c r="A9886" s="246" t="s">
        <v>28193</v>
      </c>
      <c r="B9886" s="246" t="s">
        <v>10154</v>
      </c>
    </row>
    <row r="9887" spans="1:2" x14ac:dyDescent="0.3">
      <c r="A9887" s="246" t="s">
        <v>28194</v>
      </c>
      <c r="B9887" s="246" t="s">
        <v>10155</v>
      </c>
    </row>
    <row r="9888" spans="1:2" x14ac:dyDescent="0.3">
      <c r="A9888" s="246" t="s">
        <v>28195</v>
      </c>
      <c r="B9888" s="246" t="s">
        <v>10156</v>
      </c>
    </row>
    <row r="9889" spans="1:2" x14ac:dyDescent="0.3">
      <c r="A9889" s="246" t="s">
        <v>28196</v>
      </c>
      <c r="B9889" s="246" t="s">
        <v>10157</v>
      </c>
    </row>
    <row r="9890" spans="1:2" x14ac:dyDescent="0.3">
      <c r="A9890" s="246" t="s">
        <v>28197</v>
      </c>
      <c r="B9890" s="246" t="s">
        <v>10158</v>
      </c>
    </row>
    <row r="9891" spans="1:2" x14ac:dyDescent="0.3">
      <c r="A9891" s="246" t="s">
        <v>28198</v>
      </c>
      <c r="B9891" s="246" t="s">
        <v>10159</v>
      </c>
    </row>
    <row r="9892" spans="1:2" x14ac:dyDescent="0.3">
      <c r="A9892" s="246" t="s">
        <v>28199</v>
      </c>
      <c r="B9892" s="246" t="s">
        <v>10160</v>
      </c>
    </row>
    <row r="9893" spans="1:2" x14ac:dyDescent="0.3">
      <c r="A9893" s="246" t="s">
        <v>28200</v>
      </c>
      <c r="B9893" s="246" t="s">
        <v>10161</v>
      </c>
    </row>
    <row r="9894" spans="1:2" x14ac:dyDescent="0.3">
      <c r="A9894" s="246" t="s">
        <v>28201</v>
      </c>
      <c r="B9894" s="246" t="s">
        <v>10162</v>
      </c>
    </row>
    <row r="9895" spans="1:2" x14ac:dyDescent="0.3">
      <c r="A9895" s="246" t="s">
        <v>28202</v>
      </c>
      <c r="B9895" s="246" t="s">
        <v>10163</v>
      </c>
    </row>
    <row r="9896" spans="1:2" x14ac:dyDescent="0.3">
      <c r="A9896" s="246" t="s">
        <v>28203</v>
      </c>
      <c r="B9896" s="246" t="s">
        <v>10164</v>
      </c>
    </row>
    <row r="9897" spans="1:2" x14ac:dyDescent="0.3">
      <c r="A9897" s="246" t="s">
        <v>28204</v>
      </c>
      <c r="B9897" s="246" t="s">
        <v>10165</v>
      </c>
    </row>
    <row r="9898" spans="1:2" x14ac:dyDescent="0.3">
      <c r="A9898" s="246" t="s">
        <v>28205</v>
      </c>
      <c r="B9898" s="246" t="s">
        <v>10166</v>
      </c>
    </row>
    <row r="9899" spans="1:2" x14ac:dyDescent="0.3">
      <c r="A9899" s="246" t="s">
        <v>28206</v>
      </c>
      <c r="B9899" s="246" t="s">
        <v>10167</v>
      </c>
    </row>
    <row r="9900" spans="1:2" x14ac:dyDescent="0.3">
      <c r="A9900" s="246" t="s">
        <v>28207</v>
      </c>
      <c r="B9900" s="246" t="s">
        <v>10168</v>
      </c>
    </row>
    <row r="9901" spans="1:2" x14ac:dyDescent="0.3">
      <c r="A9901" s="246" t="s">
        <v>28208</v>
      </c>
      <c r="B9901" s="246" t="s">
        <v>10169</v>
      </c>
    </row>
    <row r="9902" spans="1:2" x14ac:dyDescent="0.3">
      <c r="A9902" s="246" t="s">
        <v>28209</v>
      </c>
      <c r="B9902" s="246" t="s">
        <v>10170</v>
      </c>
    </row>
    <row r="9903" spans="1:2" x14ac:dyDescent="0.3">
      <c r="A9903" s="246" t="s">
        <v>28210</v>
      </c>
      <c r="B9903" s="246" t="s">
        <v>10171</v>
      </c>
    </row>
    <row r="9904" spans="1:2" x14ac:dyDescent="0.3">
      <c r="A9904" s="246" t="s">
        <v>28211</v>
      </c>
      <c r="B9904" s="246" t="s">
        <v>10172</v>
      </c>
    </row>
    <row r="9905" spans="1:2" x14ac:dyDescent="0.3">
      <c r="A9905" s="246" t="s">
        <v>28212</v>
      </c>
      <c r="B9905" s="246" t="s">
        <v>10173</v>
      </c>
    </row>
    <row r="9906" spans="1:2" x14ac:dyDescent="0.3">
      <c r="A9906" s="246" t="s">
        <v>28213</v>
      </c>
      <c r="B9906" s="246" t="s">
        <v>10174</v>
      </c>
    </row>
    <row r="9907" spans="1:2" x14ac:dyDescent="0.3">
      <c r="A9907" s="246" t="s">
        <v>28214</v>
      </c>
      <c r="B9907" s="246" t="s">
        <v>10175</v>
      </c>
    </row>
    <row r="9908" spans="1:2" x14ac:dyDescent="0.3">
      <c r="A9908" s="246" t="s">
        <v>28215</v>
      </c>
      <c r="B9908" s="246" t="s">
        <v>10176</v>
      </c>
    </row>
    <row r="9909" spans="1:2" x14ac:dyDescent="0.3">
      <c r="A9909" s="246" t="s">
        <v>28216</v>
      </c>
      <c r="B9909" s="246" t="s">
        <v>10177</v>
      </c>
    </row>
    <row r="9910" spans="1:2" x14ac:dyDescent="0.3">
      <c r="A9910" s="246" t="s">
        <v>28217</v>
      </c>
      <c r="B9910" s="246" t="s">
        <v>10178</v>
      </c>
    </row>
    <row r="9911" spans="1:2" x14ac:dyDescent="0.3">
      <c r="A9911" s="246" t="s">
        <v>28218</v>
      </c>
      <c r="B9911" s="246" t="s">
        <v>10179</v>
      </c>
    </row>
    <row r="9912" spans="1:2" x14ac:dyDescent="0.3">
      <c r="A9912" s="246" t="s">
        <v>28219</v>
      </c>
      <c r="B9912" s="246" t="s">
        <v>10180</v>
      </c>
    </row>
    <row r="9913" spans="1:2" x14ac:dyDescent="0.3">
      <c r="A9913" s="246" t="s">
        <v>28220</v>
      </c>
      <c r="B9913" s="246" t="s">
        <v>10181</v>
      </c>
    </row>
    <row r="9914" spans="1:2" x14ac:dyDescent="0.3">
      <c r="A9914" s="246" t="s">
        <v>28221</v>
      </c>
      <c r="B9914" s="246" t="s">
        <v>10182</v>
      </c>
    </row>
    <row r="9915" spans="1:2" x14ac:dyDescent="0.3">
      <c r="A9915" s="246" t="s">
        <v>28222</v>
      </c>
      <c r="B9915" s="246" t="s">
        <v>10183</v>
      </c>
    </row>
    <row r="9916" spans="1:2" x14ac:dyDescent="0.3">
      <c r="A9916" s="246" t="s">
        <v>28223</v>
      </c>
      <c r="B9916" s="246" t="s">
        <v>10184</v>
      </c>
    </row>
    <row r="9917" spans="1:2" x14ac:dyDescent="0.3">
      <c r="A9917" s="246" t="s">
        <v>28224</v>
      </c>
      <c r="B9917" s="246" t="s">
        <v>10185</v>
      </c>
    </row>
    <row r="9918" spans="1:2" x14ac:dyDescent="0.3">
      <c r="A9918" s="246" t="s">
        <v>28225</v>
      </c>
      <c r="B9918" s="246" t="s">
        <v>10186</v>
      </c>
    </row>
    <row r="9919" spans="1:2" x14ac:dyDescent="0.3">
      <c r="A9919" s="246" t="s">
        <v>28226</v>
      </c>
      <c r="B9919" s="246" t="s">
        <v>10187</v>
      </c>
    </row>
    <row r="9920" spans="1:2" x14ac:dyDescent="0.3">
      <c r="A9920" s="246" t="s">
        <v>28227</v>
      </c>
      <c r="B9920" s="246" t="s">
        <v>10188</v>
      </c>
    </row>
    <row r="9921" spans="1:2" x14ac:dyDescent="0.3">
      <c r="A9921" s="246" t="s">
        <v>28228</v>
      </c>
      <c r="B9921" s="246" t="s">
        <v>10189</v>
      </c>
    </row>
    <row r="9922" spans="1:2" x14ac:dyDescent="0.3">
      <c r="A9922" s="246" t="s">
        <v>28229</v>
      </c>
      <c r="B9922" s="246" t="s">
        <v>10190</v>
      </c>
    </row>
    <row r="9923" spans="1:2" x14ac:dyDescent="0.3">
      <c r="A9923" s="246" t="s">
        <v>28230</v>
      </c>
      <c r="B9923" s="246" t="s">
        <v>10191</v>
      </c>
    </row>
    <row r="9924" spans="1:2" x14ac:dyDescent="0.3">
      <c r="A9924" s="246" t="s">
        <v>28231</v>
      </c>
      <c r="B9924" s="246" t="s">
        <v>10192</v>
      </c>
    </row>
    <row r="9925" spans="1:2" x14ac:dyDescent="0.3">
      <c r="A9925" s="246" t="s">
        <v>28232</v>
      </c>
      <c r="B9925" s="246" t="s">
        <v>10193</v>
      </c>
    </row>
    <row r="9926" spans="1:2" x14ac:dyDescent="0.3">
      <c r="A9926" s="246" t="s">
        <v>28233</v>
      </c>
      <c r="B9926" s="246" t="s">
        <v>10194</v>
      </c>
    </row>
    <row r="9927" spans="1:2" x14ac:dyDescent="0.3">
      <c r="A9927" s="246" t="s">
        <v>28234</v>
      </c>
      <c r="B9927" s="246" t="s">
        <v>10195</v>
      </c>
    </row>
    <row r="9928" spans="1:2" x14ac:dyDescent="0.3">
      <c r="A9928" s="246" t="s">
        <v>28235</v>
      </c>
      <c r="B9928" s="246" t="s">
        <v>10196</v>
      </c>
    </row>
    <row r="9929" spans="1:2" x14ac:dyDescent="0.3">
      <c r="A9929" s="246" t="s">
        <v>28236</v>
      </c>
      <c r="B9929" s="246" t="s">
        <v>10197</v>
      </c>
    </row>
    <row r="9930" spans="1:2" x14ac:dyDescent="0.3">
      <c r="A9930" s="246" t="s">
        <v>28237</v>
      </c>
      <c r="B9930" s="246" t="s">
        <v>10198</v>
      </c>
    </row>
    <row r="9931" spans="1:2" x14ac:dyDescent="0.3">
      <c r="A9931" s="246" t="s">
        <v>28238</v>
      </c>
      <c r="B9931" s="246" t="s">
        <v>10199</v>
      </c>
    </row>
    <row r="9932" spans="1:2" x14ac:dyDescent="0.3">
      <c r="A9932" s="246" t="s">
        <v>28239</v>
      </c>
      <c r="B9932" s="246" t="s">
        <v>10200</v>
      </c>
    </row>
    <row r="9933" spans="1:2" x14ac:dyDescent="0.3">
      <c r="A9933" s="246" t="s">
        <v>28240</v>
      </c>
      <c r="B9933" s="246" t="s">
        <v>10201</v>
      </c>
    </row>
    <row r="9934" spans="1:2" x14ac:dyDescent="0.3">
      <c r="A9934" s="246" t="s">
        <v>28241</v>
      </c>
      <c r="B9934" s="246" t="s">
        <v>10202</v>
      </c>
    </row>
    <row r="9935" spans="1:2" x14ac:dyDescent="0.3">
      <c r="A9935" s="246" t="s">
        <v>28242</v>
      </c>
      <c r="B9935" s="246" t="s">
        <v>10203</v>
      </c>
    </row>
    <row r="9936" spans="1:2" x14ac:dyDescent="0.3">
      <c r="A9936" s="246" t="s">
        <v>28243</v>
      </c>
      <c r="B9936" s="246" t="s">
        <v>10204</v>
      </c>
    </row>
    <row r="9937" spans="1:2" x14ac:dyDescent="0.3">
      <c r="A9937" s="246" t="s">
        <v>28244</v>
      </c>
      <c r="B9937" s="246" t="s">
        <v>10205</v>
      </c>
    </row>
    <row r="9938" spans="1:2" x14ac:dyDescent="0.3">
      <c r="A9938" s="246" t="s">
        <v>28245</v>
      </c>
      <c r="B9938" s="246" t="s">
        <v>10206</v>
      </c>
    </row>
    <row r="9939" spans="1:2" x14ac:dyDescent="0.3">
      <c r="A9939" s="246" t="s">
        <v>28246</v>
      </c>
      <c r="B9939" s="246" t="s">
        <v>10207</v>
      </c>
    </row>
    <row r="9940" spans="1:2" x14ac:dyDescent="0.3">
      <c r="A9940" s="246" t="s">
        <v>28247</v>
      </c>
      <c r="B9940" s="246" t="s">
        <v>10208</v>
      </c>
    </row>
    <row r="9941" spans="1:2" x14ac:dyDescent="0.3">
      <c r="A9941" s="246" t="s">
        <v>28248</v>
      </c>
      <c r="B9941" s="246" t="s">
        <v>10209</v>
      </c>
    </row>
    <row r="9942" spans="1:2" x14ac:dyDescent="0.3">
      <c r="A9942" s="246" t="s">
        <v>28249</v>
      </c>
      <c r="B9942" s="246" t="s">
        <v>10210</v>
      </c>
    </row>
    <row r="9943" spans="1:2" x14ac:dyDescent="0.3">
      <c r="A9943" s="246" t="s">
        <v>28250</v>
      </c>
      <c r="B9943" s="246" t="s">
        <v>10211</v>
      </c>
    </row>
    <row r="9944" spans="1:2" x14ac:dyDescent="0.3">
      <c r="A9944" s="246" t="s">
        <v>28251</v>
      </c>
      <c r="B9944" s="246" t="s">
        <v>10212</v>
      </c>
    </row>
    <row r="9945" spans="1:2" x14ac:dyDescent="0.3">
      <c r="A9945" s="246" t="s">
        <v>28252</v>
      </c>
      <c r="B9945" s="246" t="s">
        <v>10213</v>
      </c>
    </row>
    <row r="9946" spans="1:2" x14ac:dyDescent="0.3">
      <c r="A9946" s="246" t="s">
        <v>28253</v>
      </c>
      <c r="B9946" s="246" t="s">
        <v>10214</v>
      </c>
    </row>
    <row r="9947" spans="1:2" x14ac:dyDescent="0.3">
      <c r="A9947" s="246" t="s">
        <v>28254</v>
      </c>
      <c r="B9947" s="246" t="s">
        <v>10215</v>
      </c>
    </row>
    <row r="9948" spans="1:2" x14ac:dyDescent="0.3">
      <c r="A9948" s="246" t="s">
        <v>28255</v>
      </c>
      <c r="B9948" s="246" t="s">
        <v>10216</v>
      </c>
    </row>
    <row r="9949" spans="1:2" x14ac:dyDescent="0.3">
      <c r="A9949" s="246" t="s">
        <v>28256</v>
      </c>
      <c r="B9949" s="246" t="s">
        <v>10217</v>
      </c>
    </row>
    <row r="9950" spans="1:2" x14ac:dyDescent="0.3">
      <c r="A9950" s="246" t="s">
        <v>28257</v>
      </c>
      <c r="B9950" s="246" t="s">
        <v>10218</v>
      </c>
    </row>
    <row r="9951" spans="1:2" x14ac:dyDescent="0.3">
      <c r="A9951" s="246" t="s">
        <v>28258</v>
      </c>
      <c r="B9951" s="246" t="s">
        <v>10219</v>
      </c>
    </row>
    <row r="9952" spans="1:2" x14ac:dyDescent="0.3">
      <c r="A9952" s="246" t="s">
        <v>28259</v>
      </c>
      <c r="B9952" s="246" t="s">
        <v>10220</v>
      </c>
    </row>
    <row r="9953" spans="1:2" x14ac:dyDescent="0.3">
      <c r="A9953" s="246" t="s">
        <v>28260</v>
      </c>
      <c r="B9953" s="246" t="s">
        <v>10221</v>
      </c>
    </row>
    <row r="9954" spans="1:2" x14ac:dyDescent="0.3">
      <c r="A9954" s="246" t="s">
        <v>28261</v>
      </c>
      <c r="B9954" s="246" t="s">
        <v>10222</v>
      </c>
    </row>
    <row r="9955" spans="1:2" x14ac:dyDescent="0.3">
      <c r="A9955" s="246" t="s">
        <v>28262</v>
      </c>
      <c r="B9955" s="246" t="s">
        <v>10223</v>
      </c>
    </row>
    <row r="9956" spans="1:2" x14ac:dyDescent="0.3">
      <c r="A9956" s="246" t="s">
        <v>28263</v>
      </c>
      <c r="B9956" s="246" t="s">
        <v>10224</v>
      </c>
    </row>
    <row r="9957" spans="1:2" x14ac:dyDescent="0.3">
      <c r="A9957" s="246" t="s">
        <v>28264</v>
      </c>
      <c r="B9957" s="246" t="s">
        <v>10225</v>
      </c>
    </row>
    <row r="9958" spans="1:2" x14ac:dyDescent="0.3">
      <c r="A9958" s="246" t="s">
        <v>28265</v>
      </c>
      <c r="B9958" s="246" t="s">
        <v>10226</v>
      </c>
    </row>
    <row r="9959" spans="1:2" x14ac:dyDescent="0.3">
      <c r="A9959" s="246" t="s">
        <v>28266</v>
      </c>
      <c r="B9959" s="246" t="s">
        <v>10227</v>
      </c>
    </row>
    <row r="9960" spans="1:2" x14ac:dyDescent="0.3">
      <c r="A9960" s="246" t="s">
        <v>28267</v>
      </c>
      <c r="B9960" s="246" t="s">
        <v>10228</v>
      </c>
    </row>
    <row r="9961" spans="1:2" x14ac:dyDescent="0.3">
      <c r="A9961" s="246" t="s">
        <v>28268</v>
      </c>
      <c r="B9961" s="246" t="s">
        <v>10229</v>
      </c>
    </row>
    <row r="9962" spans="1:2" x14ac:dyDescent="0.3">
      <c r="A9962" s="246" t="s">
        <v>28269</v>
      </c>
      <c r="B9962" s="246" t="s">
        <v>10230</v>
      </c>
    </row>
    <row r="9963" spans="1:2" x14ac:dyDescent="0.3">
      <c r="A9963" s="246" t="s">
        <v>28270</v>
      </c>
      <c r="B9963" s="246" t="s">
        <v>10231</v>
      </c>
    </row>
    <row r="9964" spans="1:2" x14ac:dyDescent="0.3">
      <c r="A9964" s="246" t="s">
        <v>28271</v>
      </c>
      <c r="B9964" s="246" t="s">
        <v>10232</v>
      </c>
    </row>
    <row r="9965" spans="1:2" x14ac:dyDescent="0.3">
      <c r="A9965" s="246" t="s">
        <v>28272</v>
      </c>
      <c r="B9965" s="246" t="s">
        <v>10233</v>
      </c>
    </row>
    <row r="9966" spans="1:2" x14ac:dyDescent="0.3">
      <c r="A9966" s="246" t="s">
        <v>28273</v>
      </c>
      <c r="B9966" s="246" t="s">
        <v>10234</v>
      </c>
    </row>
    <row r="9967" spans="1:2" x14ac:dyDescent="0.3">
      <c r="A9967" s="246" t="s">
        <v>28274</v>
      </c>
      <c r="B9967" s="246" t="s">
        <v>10235</v>
      </c>
    </row>
    <row r="9968" spans="1:2" x14ac:dyDescent="0.3">
      <c r="A9968" s="246" t="s">
        <v>28275</v>
      </c>
      <c r="B9968" s="246" t="s">
        <v>10236</v>
      </c>
    </row>
    <row r="9969" spans="1:2" x14ac:dyDescent="0.3">
      <c r="A9969" s="246" t="s">
        <v>28276</v>
      </c>
      <c r="B9969" s="246" t="s">
        <v>10237</v>
      </c>
    </row>
    <row r="9970" spans="1:2" x14ac:dyDescent="0.3">
      <c r="A9970" s="246" t="s">
        <v>28277</v>
      </c>
      <c r="B9970" s="246" t="s">
        <v>10238</v>
      </c>
    </row>
    <row r="9971" spans="1:2" x14ac:dyDescent="0.3">
      <c r="A9971" s="246" t="s">
        <v>28278</v>
      </c>
      <c r="B9971" s="246" t="s">
        <v>10239</v>
      </c>
    </row>
    <row r="9972" spans="1:2" x14ac:dyDescent="0.3">
      <c r="A9972" s="246" t="s">
        <v>28279</v>
      </c>
      <c r="B9972" s="246" t="s">
        <v>10240</v>
      </c>
    </row>
    <row r="9973" spans="1:2" x14ac:dyDescent="0.3">
      <c r="A9973" s="246" t="s">
        <v>28280</v>
      </c>
      <c r="B9973" s="246" t="s">
        <v>10241</v>
      </c>
    </row>
    <row r="9974" spans="1:2" x14ac:dyDescent="0.3">
      <c r="A9974" s="246" t="s">
        <v>28281</v>
      </c>
      <c r="B9974" s="246" t="s">
        <v>10242</v>
      </c>
    </row>
    <row r="9975" spans="1:2" x14ac:dyDescent="0.3">
      <c r="A9975" s="246" t="s">
        <v>28282</v>
      </c>
      <c r="B9975" s="246" t="s">
        <v>10243</v>
      </c>
    </row>
    <row r="9976" spans="1:2" x14ac:dyDescent="0.3">
      <c r="A9976" s="246" t="s">
        <v>28283</v>
      </c>
      <c r="B9976" s="246" t="s">
        <v>10244</v>
      </c>
    </row>
    <row r="9977" spans="1:2" x14ac:dyDescent="0.3">
      <c r="A9977" s="246" t="s">
        <v>28284</v>
      </c>
      <c r="B9977" s="246" t="s">
        <v>10245</v>
      </c>
    </row>
    <row r="9978" spans="1:2" x14ac:dyDescent="0.3">
      <c r="A9978" s="246" t="s">
        <v>28285</v>
      </c>
      <c r="B9978" s="246" t="s">
        <v>10246</v>
      </c>
    </row>
    <row r="9979" spans="1:2" x14ac:dyDescent="0.3">
      <c r="A9979" s="246" t="s">
        <v>28286</v>
      </c>
      <c r="B9979" s="246" t="s">
        <v>10247</v>
      </c>
    </row>
    <row r="9980" spans="1:2" x14ac:dyDescent="0.3">
      <c r="A9980" s="246" t="s">
        <v>28287</v>
      </c>
      <c r="B9980" s="246" t="s">
        <v>10248</v>
      </c>
    </row>
    <row r="9981" spans="1:2" x14ac:dyDescent="0.3">
      <c r="A9981" s="246" t="s">
        <v>28288</v>
      </c>
      <c r="B9981" s="246" t="s">
        <v>10249</v>
      </c>
    </row>
    <row r="9982" spans="1:2" x14ac:dyDescent="0.3">
      <c r="A9982" s="246" t="s">
        <v>28289</v>
      </c>
      <c r="B9982" s="246" t="s">
        <v>10250</v>
      </c>
    </row>
    <row r="9983" spans="1:2" x14ac:dyDescent="0.3">
      <c r="A9983" s="246" t="s">
        <v>28290</v>
      </c>
      <c r="B9983" s="246" t="s">
        <v>10251</v>
      </c>
    </row>
    <row r="9984" spans="1:2" x14ac:dyDescent="0.3">
      <c r="A9984" s="246" t="s">
        <v>28291</v>
      </c>
      <c r="B9984" s="246" t="s">
        <v>10252</v>
      </c>
    </row>
    <row r="9985" spans="1:2" x14ac:dyDescent="0.3">
      <c r="A9985" s="246" t="s">
        <v>28292</v>
      </c>
      <c r="B9985" s="246" t="s">
        <v>10253</v>
      </c>
    </row>
    <row r="9986" spans="1:2" x14ac:dyDescent="0.3">
      <c r="A9986" s="246" t="s">
        <v>28293</v>
      </c>
      <c r="B9986" s="246" t="s">
        <v>10254</v>
      </c>
    </row>
    <row r="9987" spans="1:2" x14ac:dyDescent="0.3">
      <c r="A9987" s="246" t="s">
        <v>28294</v>
      </c>
      <c r="B9987" s="246" t="s">
        <v>10255</v>
      </c>
    </row>
    <row r="9988" spans="1:2" x14ac:dyDescent="0.3">
      <c r="A9988" s="246" t="s">
        <v>28295</v>
      </c>
      <c r="B9988" s="246" t="s">
        <v>10256</v>
      </c>
    </row>
    <row r="9989" spans="1:2" x14ac:dyDescent="0.3">
      <c r="A9989" s="246" t="s">
        <v>28296</v>
      </c>
      <c r="B9989" s="246" t="s">
        <v>10257</v>
      </c>
    </row>
    <row r="9990" spans="1:2" x14ac:dyDescent="0.3">
      <c r="A9990" s="246" t="s">
        <v>28297</v>
      </c>
      <c r="B9990" s="246" t="s">
        <v>10258</v>
      </c>
    </row>
    <row r="9991" spans="1:2" x14ac:dyDescent="0.3">
      <c r="A9991" s="246" t="s">
        <v>28298</v>
      </c>
      <c r="B9991" s="246" t="s">
        <v>10259</v>
      </c>
    </row>
    <row r="9992" spans="1:2" x14ac:dyDescent="0.3">
      <c r="A9992" s="246" t="s">
        <v>28299</v>
      </c>
      <c r="B9992" s="246" t="s">
        <v>10260</v>
      </c>
    </row>
    <row r="9993" spans="1:2" x14ac:dyDescent="0.3">
      <c r="A9993" s="246" t="s">
        <v>28300</v>
      </c>
      <c r="B9993" s="246" t="s">
        <v>10261</v>
      </c>
    </row>
    <row r="9994" spans="1:2" x14ac:dyDescent="0.3">
      <c r="A9994" s="246" t="s">
        <v>28301</v>
      </c>
      <c r="B9994" s="246" t="s">
        <v>10262</v>
      </c>
    </row>
    <row r="9995" spans="1:2" x14ac:dyDescent="0.3">
      <c r="A9995" s="246" t="s">
        <v>28302</v>
      </c>
      <c r="B9995" s="246" t="s">
        <v>10263</v>
      </c>
    </row>
    <row r="9996" spans="1:2" x14ac:dyDescent="0.3">
      <c r="A9996" s="246" t="s">
        <v>28303</v>
      </c>
      <c r="B9996" s="246" t="s">
        <v>10264</v>
      </c>
    </row>
    <row r="9997" spans="1:2" x14ac:dyDescent="0.3">
      <c r="A9997" s="246" t="s">
        <v>28304</v>
      </c>
      <c r="B9997" s="246" t="s">
        <v>10265</v>
      </c>
    </row>
    <row r="9998" spans="1:2" x14ac:dyDescent="0.3">
      <c r="A9998" s="246" t="s">
        <v>28305</v>
      </c>
      <c r="B9998" s="246" t="s">
        <v>10266</v>
      </c>
    </row>
    <row r="9999" spans="1:2" x14ac:dyDescent="0.3">
      <c r="A9999" s="246" t="s">
        <v>28306</v>
      </c>
      <c r="B9999" s="246" t="s">
        <v>10267</v>
      </c>
    </row>
    <row r="10000" spans="1:2" x14ac:dyDescent="0.3">
      <c r="A10000" s="246" t="s">
        <v>28307</v>
      </c>
      <c r="B10000" s="246" t="s">
        <v>10268</v>
      </c>
    </row>
    <row r="10001" spans="1:2" x14ac:dyDescent="0.3">
      <c r="A10001" s="246" t="s">
        <v>28308</v>
      </c>
      <c r="B10001" s="246" t="s">
        <v>10269</v>
      </c>
    </row>
    <row r="10002" spans="1:2" x14ac:dyDescent="0.3">
      <c r="A10002" s="246" t="s">
        <v>28309</v>
      </c>
      <c r="B10002" s="246" t="s">
        <v>10270</v>
      </c>
    </row>
    <row r="10003" spans="1:2" x14ac:dyDescent="0.3">
      <c r="A10003" s="246" t="s">
        <v>28310</v>
      </c>
      <c r="B10003" s="246" t="s">
        <v>10271</v>
      </c>
    </row>
    <row r="10004" spans="1:2" x14ac:dyDescent="0.3">
      <c r="A10004" s="246" t="s">
        <v>28311</v>
      </c>
      <c r="B10004" s="246" t="s">
        <v>10272</v>
      </c>
    </row>
    <row r="10005" spans="1:2" x14ac:dyDescent="0.3">
      <c r="A10005" s="246" t="s">
        <v>28312</v>
      </c>
      <c r="B10005" s="246" t="s">
        <v>10273</v>
      </c>
    </row>
    <row r="10006" spans="1:2" x14ac:dyDescent="0.3">
      <c r="A10006" s="246" t="s">
        <v>28313</v>
      </c>
      <c r="B10006" s="246" t="s">
        <v>10274</v>
      </c>
    </row>
    <row r="10007" spans="1:2" x14ac:dyDescent="0.3">
      <c r="A10007" s="246" t="s">
        <v>28314</v>
      </c>
      <c r="B10007" s="246" t="s">
        <v>10275</v>
      </c>
    </row>
    <row r="10008" spans="1:2" x14ac:dyDescent="0.3">
      <c r="A10008" s="246" t="s">
        <v>28315</v>
      </c>
      <c r="B10008" s="246" t="s">
        <v>10276</v>
      </c>
    </row>
    <row r="10009" spans="1:2" x14ac:dyDescent="0.3">
      <c r="A10009" s="246" t="s">
        <v>28316</v>
      </c>
      <c r="B10009" s="246" t="s">
        <v>10277</v>
      </c>
    </row>
    <row r="10010" spans="1:2" x14ac:dyDescent="0.3">
      <c r="A10010" s="246" t="s">
        <v>28317</v>
      </c>
      <c r="B10010" s="246" t="s">
        <v>10278</v>
      </c>
    </row>
    <row r="10011" spans="1:2" x14ac:dyDescent="0.3">
      <c r="A10011" s="246" t="s">
        <v>28318</v>
      </c>
      <c r="B10011" s="246" t="s">
        <v>10279</v>
      </c>
    </row>
    <row r="10012" spans="1:2" x14ac:dyDescent="0.3">
      <c r="A10012" s="246" t="s">
        <v>28319</v>
      </c>
      <c r="B10012" s="246" t="s">
        <v>10280</v>
      </c>
    </row>
    <row r="10013" spans="1:2" x14ac:dyDescent="0.3">
      <c r="A10013" s="246" t="s">
        <v>28320</v>
      </c>
      <c r="B10013" s="246" t="s">
        <v>10281</v>
      </c>
    </row>
    <row r="10014" spans="1:2" x14ac:dyDescent="0.3">
      <c r="A10014" s="246" t="s">
        <v>28321</v>
      </c>
      <c r="B10014" s="246" t="s">
        <v>10282</v>
      </c>
    </row>
    <row r="10015" spans="1:2" x14ac:dyDescent="0.3">
      <c r="A10015" s="246" t="s">
        <v>28322</v>
      </c>
      <c r="B10015" s="246" t="s">
        <v>10283</v>
      </c>
    </row>
    <row r="10016" spans="1:2" x14ac:dyDescent="0.3">
      <c r="A10016" s="246" t="s">
        <v>28323</v>
      </c>
      <c r="B10016" s="246" t="s">
        <v>10284</v>
      </c>
    </row>
    <row r="10017" spans="1:2" x14ac:dyDescent="0.3">
      <c r="A10017" s="246" t="s">
        <v>28324</v>
      </c>
      <c r="B10017" s="246" t="s">
        <v>10285</v>
      </c>
    </row>
    <row r="10018" spans="1:2" x14ac:dyDescent="0.3">
      <c r="A10018" s="246" t="s">
        <v>28325</v>
      </c>
      <c r="B10018" s="246" t="s">
        <v>10286</v>
      </c>
    </row>
    <row r="10019" spans="1:2" x14ac:dyDescent="0.3">
      <c r="A10019" s="246" t="s">
        <v>28326</v>
      </c>
      <c r="B10019" s="246" t="s">
        <v>10287</v>
      </c>
    </row>
    <row r="10020" spans="1:2" x14ac:dyDescent="0.3">
      <c r="A10020" s="246" t="s">
        <v>28327</v>
      </c>
      <c r="B10020" s="246" t="s">
        <v>10288</v>
      </c>
    </row>
    <row r="10021" spans="1:2" x14ac:dyDescent="0.3">
      <c r="A10021" s="246" t="s">
        <v>28328</v>
      </c>
      <c r="B10021" s="246" t="s">
        <v>10289</v>
      </c>
    </row>
    <row r="10022" spans="1:2" x14ac:dyDescent="0.3">
      <c r="A10022" s="246" t="s">
        <v>28329</v>
      </c>
      <c r="B10022" s="246" t="s">
        <v>10290</v>
      </c>
    </row>
    <row r="10023" spans="1:2" x14ac:dyDescent="0.3">
      <c r="A10023" s="246" t="s">
        <v>28330</v>
      </c>
      <c r="B10023" s="246" t="s">
        <v>10291</v>
      </c>
    </row>
    <row r="10024" spans="1:2" x14ac:dyDescent="0.3">
      <c r="A10024" s="246" t="s">
        <v>28331</v>
      </c>
      <c r="B10024" s="246" t="s">
        <v>10292</v>
      </c>
    </row>
    <row r="10025" spans="1:2" x14ac:dyDescent="0.3">
      <c r="A10025" s="246" t="s">
        <v>28332</v>
      </c>
      <c r="B10025" s="246" t="s">
        <v>10293</v>
      </c>
    </row>
    <row r="10026" spans="1:2" x14ac:dyDescent="0.3">
      <c r="A10026" s="246" t="s">
        <v>28333</v>
      </c>
      <c r="B10026" s="246" t="s">
        <v>10294</v>
      </c>
    </row>
    <row r="10027" spans="1:2" x14ac:dyDescent="0.3">
      <c r="A10027" s="246" t="s">
        <v>28334</v>
      </c>
      <c r="B10027" s="246" t="s">
        <v>10295</v>
      </c>
    </row>
    <row r="10028" spans="1:2" x14ac:dyDescent="0.3">
      <c r="A10028" s="246" t="s">
        <v>28335</v>
      </c>
      <c r="B10028" s="246" t="s">
        <v>10296</v>
      </c>
    </row>
    <row r="10029" spans="1:2" x14ac:dyDescent="0.3">
      <c r="A10029" s="246" t="s">
        <v>28336</v>
      </c>
      <c r="B10029" s="246" t="s">
        <v>10297</v>
      </c>
    </row>
    <row r="10030" spans="1:2" x14ac:dyDescent="0.3">
      <c r="A10030" s="246" t="s">
        <v>28337</v>
      </c>
      <c r="B10030" s="246" t="s">
        <v>10298</v>
      </c>
    </row>
    <row r="10031" spans="1:2" x14ac:dyDescent="0.3">
      <c r="A10031" s="246" t="s">
        <v>28338</v>
      </c>
      <c r="B10031" s="246" t="s">
        <v>10299</v>
      </c>
    </row>
    <row r="10032" spans="1:2" x14ac:dyDescent="0.3">
      <c r="A10032" s="246" t="s">
        <v>28339</v>
      </c>
      <c r="B10032" s="246" t="s">
        <v>10300</v>
      </c>
    </row>
    <row r="10033" spans="1:2" x14ac:dyDescent="0.3">
      <c r="A10033" s="246" t="s">
        <v>28340</v>
      </c>
      <c r="B10033" s="246" t="s">
        <v>10301</v>
      </c>
    </row>
    <row r="10034" spans="1:2" x14ac:dyDescent="0.3">
      <c r="A10034" s="246" t="s">
        <v>28341</v>
      </c>
      <c r="B10034" s="246" t="s">
        <v>10302</v>
      </c>
    </row>
    <row r="10035" spans="1:2" x14ac:dyDescent="0.3">
      <c r="A10035" s="246" t="s">
        <v>28342</v>
      </c>
      <c r="B10035" s="246" t="s">
        <v>10303</v>
      </c>
    </row>
    <row r="10036" spans="1:2" x14ac:dyDescent="0.3">
      <c r="A10036" s="246" t="s">
        <v>28343</v>
      </c>
      <c r="B10036" s="246" t="s">
        <v>10304</v>
      </c>
    </row>
    <row r="10037" spans="1:2" x14ac:dyDescent="0.3">
      <c r="A10037" s="246" t="s">
        <v>28344</v>
      </c>
      <c r="B10037" s="246" t="s">
        <v>17483</v>
      </c>
    </row>
    <row r="10038" spans="1:2" x14ac:dyDescent="0.3">
      <c r="A10038" s="246" t="s">
        <v>28345</v>
      </c>
      <c r="B10038" s="246" t="s">
        <v>10305</v>
      </c>
    </row>
    <row r="10039" spans="1:2" x14ac:dyDescent="0.3">
      <c r="A10039" s="246" t="s">
        <v>28346</v>
      </c>
      <c r="B10039" s="246" t="s">
        <v>10306</v>
      </c>
    </row>
    <row r="10040" spans="1:2" x14ac:dyDescent="0.3">
      <c r="A10040" s="246" t="s">
        <v>28347</v>
      </c>
      <c r="B10040" s="246" t="s">
        <v>1504</v>
      </c>
    </row>
    <row r="10041" spans="1:2" x14ac:dyDescent="0.3">
      <c r="A10041" s="246" t="s">
        <v>28348</v>
      </c>
      <c r="B10041" s="246" t="s">
        <v>10307</v>
      </c>
    </row>
    <row r="10042" spans="1:2" x14ac:dyDescent="0.3">
      <c r="A10042" s="246" t="s">
        <v>28349</v>
      </c>
      <c r="B10042" s="246" t="s">
        <v>10308</v>
      </c>
    </row>
    <row r="10043" spans="1:2" x14ac:dyDescent="0.3">
      <c r="A10043" s="246" t="s">
        <v>28350</v>
      </c>
      <c r="B10043" s="246" t="s">
        <v>344</v>
      </c>
    </row>
    <row r="10044" spans="1:2" x14ac:dyDescent="0.3">
      <c r="A10044" s="246" t="s">
        <v>28351</v>
      </c>
      <c r="B10044" s="246" t="s">
        <v>10309</v>
      </c>
    </row>
    <row r="10045" spans="1:2" x14ac:dyDescent="0.3">
      <c r="A10045" s="246" t="s">
        <v>28352</v>
      </c>
      <c r="B10045" s="246" t="s">
        <v>10310</v>
      </c>
    </row>
    <row r="10046" spans="1:2" x14ac:dyDescent="0.3">
      <c r="A10046" s="246" t="s">
        <v>28353</v>
      </c>
      <c r="B10046" s="246" t="s">
        <v>328</v>
      </c>
    </row>
    <row r="10047" spans="1:2" x14ac:dyDescent="0.3">
      <c r="A10047" s="246" t="s">
        <v>28354</v>
      </c>
      <c r="B10047" s="246" t="s">
        <v>10311</v>
      </c>
    </row>
    <row r="10048" spans="1:2" x14ac:dyDescent="0.3">
      <c r="A10048" s="246" t="s">
        <v>28355</v>
      </c>
      <c r="B10048" s="246" t="s">
        <v>10312</v>
      </c>
    </row>
    <row r="10049" spans="1:2" x14ac:dyDescent="0.3">
      <c r="A10049" s="246" t="s">
        <v>28356</v>
      </c>
      <c r="B10049" s="246" t="s">
        <v>10313</v>
      </c>
    </row>
    <row r="10050" spans="1:2" x14ac:dyDescent="0.3">
      <c r="A10050" s="246" t="s">
        <v>28357</v>
      </c>
      <c r="B10050" s="246" t="s">
        <v>10314</v>
      </c>
    </row>
    <row r="10051" spans="1:2" x14ac:dyDescent="0.3">
      <c r="A10051" s="246" t="s">
        <v>28358</v>
      </c>
      <c r="B10051" s="246" t="s">
        <v>10315</v>
      </c>
    </row>
    <row r="10052" spans="1:2" x14ac:dyDescent="0.3">
      <c r="A10052" s="246" t="s">
        <v>28359</v>
      </c>
      <c r="B10052" s="246" t="s">
        <v>10316</v>
      </c>
    </row>
    <row r="10053" spans="1:2" x14ac:dyDescent="0.3">
      <c r="A10053" s="246" t="s">
        <v>28360</v>
      </c>
      <c r="B10053" s="246" t="s">
        <v>10317</v>
      </c>
    </row>
    <row r="10054" spans="1:2" x14ac:dyDescent="0.3">
      <c r="A10054" s="246" t="s">
        <v>28361</v>
      </c>
      <c r="B10054" s="246" t="s">
        <v>10318</v>
      </c>
    </row>
    <row r="10055" spans="1:2" x14ac:dyDescent="0.3">
      <c r="A10055" s="246" t="s">
        <v>28362</v>
      </c>
      <c r="B10055" s="246" t="s">
        <v>10319</v>
      </c>
    </row>
    <row r="10056" spans="1:2" x14ac:dyDescent="0.3">
      <c r="A10056" s="246" t="s">
        <v>28363</v>
      </c>
      <c r="B10056" s="246" t="s">
        <v>10320</v>
      </c>
    </row>
    <row r="10057" spans="1:2" x14ac:dyDescent="0.3">
      <c r="A10057" s="246" t="s">
        <v>28364</v>
      </c>
      <c r="B10057" s="246" t="s">
        <v>10321</v>
      </c>
    </row>
    <row r="10058" spans="1:2" x14ac:dyDescent="0.3">
      <c r="A10058" s="246" t="s">
        <v>28365</v>
      </c>
      <c r="B10058" s="246" t="s">
        <v>10322</v>
      </c>
    </row>
    <row r="10059" spans="1:2" x14ac:dyDescent="0.3">
      <c r="A10059" s="246" t="s">
        <v>28366</v>
      </c>
      <c r="B10059" s="246" t="s">
        <v>10323</v>
      </c>
    </row>
    <row r="10060" spans="1:2" x14ac:dyDescent="0.3">
      <c r="A10060" s="246" t="s">
        <v>28367</v>
      </c>
      <c r="B10060" s="246" t="s">
        <v>10324</v>
      </c>
    </row>
    <row r="10061" spans="1:2" x14ac:dyDescent="0.3">
      <c r="A10061" s="246" t="s">
        <v>28368</v>
      </c>
      <c r="B10061" s="246" t="s">
        <v>10325</v>
      </c>
    </row>
    <row r="10062" spans="1:2" x14ac:dyDescent="0.3">
      <c r="A10062" s="246" t="s">
        <v>28369</v>
      </c>
      <c r="B10062" s="246" t="s">
        <v>10326</v>
      </c>
    </row>
    <row r="10063" spans="1:2" x14ac:dyDescent="0.3">
      <c r="A10063" s="246" t="s">
        <v>28370</v>
      </c>
      <c r="B10063" s="246" t="s">
        <v>10327</v>
      </c>
    </row>
    <row r="10064" spans="1:2" x14ac:dyDescent="0.3">
      <c r="A10064" s="246" t="s">
        <v>28371</v>
      </c>
      <c r="B10064" s="246" t="s">
        <v>10328</v>
      </c>
    </row>
    <row r="10065" spans="1:2" x14ac:dyDescent="0.3">
      <c r="A10065" s="246" t="s">
        <v>28372</v>
      </c>
      <c r="B10065" s="246" t="s">
        <v>10329</v>
      </c>
    </row>
    <row r="10066" spans="1:2" x14ac:dyDescent="0.3">
      <c r="A10066" s="246" t="s">
        <v>28373</v>
      </c>
      <c r="B10066" s="246" t="s">
        <v>10330</v>
      </c>
    </row>
    <row r="10067" spans="1:2" x14ac:dyDescent="0.3">
      <c r="A10067" s="246" t="s">
        <v>28374</v>
      </c>
      <c r="B10067" s="246" t="s">
        <v>1339</v>
      </c>
    </row>
    <row r="10068" spans="1:2" x14ac:dyDescent="0.3">
      <c r="A10068" s="246" t="s">
        <v>28375</v>
      </c>
      <c r="B10068" s="246" t="s">
        <v>10331</v>
      </c>
    </row>
    <row r="10069" spans="1:2" x14ac:dyDescent="0.3">
      <c r="A10069" s="246" t="s">
        <v>28376</v>
      </c>
      <c r="B10069" s="246" t="s">
        <v>10332</v>
      </c>
    </row>
    <row r="10070" spans="1:2" x14ac:dyDescent="0.3">
      <c r="A10070" s="246" t="s">
        <v>28338</v>
      </c>
      <c r="B10070" s="246" t="s">
        <v>10333</v>
      </c>
    </row>
    <row r="10071" spans="1:2" x14ac:dyDescent="0.3">
      <c r="A10071" s="246" t="s">
        <v>28350</v>
      </c>
      <c r="B10071" s="246" t="s">
        <v>339</v>
      </c>
    </row>
    <row r="10072" spans="1:2" x14ac:dyDescent="0.3">
      <c r="A10072" s="246" t="s">
        <v>28377</v>
      </c>
      <c r="B10072" s="246" t="s">
        <v>17484</v>
      </c>
    </row>
    <row r="10073" spans="1:2" x14ac:dyDescent="0.3">
      <c r="A10073" s="246" t="s">
        <v>28378</v>
      </c>
      <c r="B10073" s="246" t="s">
        <v>10334</v>
      </c>
    </row>
    <row r="10074" spans="1:2" x14ac:dyDescent="0.3">
      <c r="A10074" s="246" t="s">
        <v>28379</v>
      </c>
      <c r="B10074" s="246" t="s">
        <v>10335</v>
      </c>
    </row>
    <row r="10075" spans="1:2" x14ac:dyDescent="0.3">
      <c r="A10075" s="246" t="s">
        <v>28380</v>
      </c>
      <c r="B10075" s="246" t="s">
        <v>10336</v>
      </c>
    </row>
    <row r="10076" spans="1:2" x14ac:dyDescent="0.3">
      <c r="A10076" s="246" t="s">
        <v>28381</v>
      </c>
      <c r="B10076" s="246" t="s">
        <v>10337</v>
      </c>
    </row>
    <row r="10077" spans="1:2" x14ac:dyDescent="0.3">
      <c r="A10077" s="246" t="s">
        <v>28382</v>
      </c>
      <c r="B10077" s="246" t="s">
        <v>10338</v>
      </c>
    </row>
    <row r="10078" spans="1:2" x14ac:dyDescent="0.3">
      <c r="A10078" s="246" t="s">
        <v>28383</v>
      </c>
      <c r="B10078" s="246" t="s">
        <v>10339</v>
      </c>
    </row>
    <row r="10079" spans="1:2" x14ac:dyDescent="0.3">
      <c r="A10079" s="246" t="s">
        <v>28384</v>
      </c>
      <c r="B10079" s="246" t="s">
        <v>10340</v>
      </c>
    </row>
    <row r="10080" spans="1:2" x14ac:dyDescent="0.3">
      <c r="A10080" s="246" t="s">
        <v>28385</v>
      </c>
      <c r="B10080" s="246" t="s">
        <v>10341</v>
      </c>
    </row>
    <row r="10081" spans="1:2" x14ac:dyDescent="0.3">
      <c r="A10081" s="246" t="s">
        <v>28386</v>
      </c>
      <c r="B10081" s="246" t="s">
        <v>10342</v>
      </c>
    </row>
    <row r="10082" spans="1:2" x14ac:dyDescent="0.3">
      <c r="A10082" s="246" t="s">
        <v>28387</v>
      </c>
      <c r="B10082" s="246" t="s">
        <v>10343</v>
      </c>
    </row>
    <row r="10083" spans="1:2" x14ac:dyDescent="0.3">
      <c r="A10083" s="246" t="s">
        <v>28388</v>
      </c>
      <c r="B10083" s="246" t="s">
        <v>10344</v>
      </c>
    </row>
    <row r="10084" spans="1:2" x14ac:dyDescent="0.3">
      <c r="A10084" s="246" t="s">
        <v>28389</v>
      </c>
      <c r="B10084" s="246" t="s">
        <v>10345</v>
      </c>
    </row>
    <row r="10085" spans="1:2" x14ac:dyDescent="0.3">
      <c r="A10085" s="246" t="s">
        <v>28390</v>
      </c>
      <c r="B10085" s="246" t="s">
        <v>10346</v>
      </c>
    </row>
    <row r="10086" spans="1:2" x14ac:dyDescent="0.3">
      <c r="A10086" s="246" t="s">
        <v>28391</v>
      </c>
      <c r="B10086" s="246" t="s">
        <v>10347</v>
      </c>
    </row>
    <row r="10087" spans="1:2" x14ac:dyDescent="0.3">
      <c r="A10087" s="246" t="s">
        <v>28392</v>
      </c>
      <c r="B10087" s="246" t="s">
        <v>10348</v>
      </c>
    </row>
    <row r="10088" spans="1:2" x14ac:dyDescent="0.3">
      <c r="A10088" s="246" t="s">
        <v>28393</v>
      </c>
      <c r="B10088" s="246" t="s">
        <v>10349</v>
      </c>
    </row>
    <row r="10089" spans="1:2" x14ac:dyDescent="0.3">
      <c r="A10089" s="246" t="s">
        <v>28394</v>
      </c>
      <c r="B10089" s="246" t="s">
        <v>10350</v>
      </c>
    </row>
    <row r="10090" spans="1:2" x14ac:dyDescent="0.3">
      <c r="A10090" s="246" t="s">
        <v>28395</v>
      </c>
      <c r="B10090" s="246" t="s">
        <v>10351</v>
      </c>
    </row>
    <row r="10091" spans="1:2" x14ac:dyDescent="0.3">
      <c r="A10091" s="246" t="s">
        <v>28396</v>
      </c>
      <c r="B10091" s="246" t="s">
        <v>10352</v>
      </c>
    </row>
    <row r="10092" spans="1:2" x14ac:dyDescent="0.3">
      <c r="A10092" s="246" t="s">
        <v>28397</v>
      </c>
      <c r="B10092" s="246" t="s">
        <v>10353</v>
      </c>
    </row>
    <row r="10093" spans="1:2" x14ac:dyDescent="0.3">
      <c r="A10093" s="246" t="s">
        <v>28398</v>
      </c>
      <c r="B10093" s="246" t="s">
        <v>10354</v>
      </c>
    </row>
    <row r="10094" spans="1:2" x14ac:dyDescent="0.3">
      <c r="A10094" s="246" t="s">
        <v>28399</v>
      </c>
      <c r="B10094" s="246" t="s">
        <v>10355</v>
      </c>
    </row>
    <row r="10095" spans="1:2" x14ac:dyDescent="0.3">
      <c r="A10095" s="246" t="s">
        <v>28400</v>
      </c>
      <c r="B10095" s="246" t="s">
        <v>10356</v>
      </c>
    </row>
    <row r="10096" spans="1:2" x14ac:dyDescent="0.3">
      <c r="A10096" s="246" t="s">
        <v>28401</v>
      </c>
      <c r="B10096" s="246" t="s">
        <v>10357</v>
      </c>
    </row>
    <row r="10097" spans="1:2" x14ac:dyDescent="0.3">
      <c r="A10097" s="246" t="s">
        <v>28402</v>
      </c>
      <c r="B10097" s="246" t="s">
        <v>10358</v>
      </c>
    </row>
    <row r="10098" spans="1:2" x14ac:dyDescent="0.3">
      <c r="A10098" s="246" t="s">
        <v>28403</v>
      </c>
      <c r="B10098" s="246" t="s">
        <v>10359</v>
      </c>
    </row>
    <row r="10099" spans="1:2" x14ac:dyDescent="0.3">
      <c r="A10099" s="246" t="s">
        <v>28404</v>
      </c>
      <c r="B10099" s="246" t="s">
        <v>10360</v>
      </c>
    </row>
    <row r="10100" spans="1:2" x14ac:dyDescent="0.3">
      <c r="A10100" s="246" t="s">
        <v>28405</v>
      </c>
      <c r="B10100" s="246" t="s">
        <v>10361</v>
      </c>
    </row>
    <row r="10101" spans="1:2" x14ac:dyDescent="0.3">
      <c r="A10101" s="246" t="s">
        <v>28406</v>
      </c>
      <c r="B10101" s="246" t="s">
        <v>10362</v>
      </c>
    </row>
    <row r="10102" spans="1:2" x14ac:dyDescent="0.3">
      <c r="A10102" s="246" t="s">
        <v>28407</v>
      </c>
      <c r="B10102" s="246" t="s">
        <v>10363</v>
      </c>
    </row>
    <row r="10103" spans="1:2" x14ac:dyDescent="0.3">
      <c r="A10103" s="246" t="s">
        <v>28408</v>
      </c>
      <c r="B10103" s="246" t="s">
        <v>10364</v>
      </c>
    </row>
    <row r="10104" spans="1:2" x14ac:dyDescent="0.3">
      <c r="A10104" s="246" t="s">
        <v>28409</v>
      </c>
      <c r="B10104" s="246" t="s">
        <v>10365</v>
      </c>
    </row>
    <row r="10105" spans="1:2" x14ac:dyDescent="0.3">
      <c r="A10105" s="246" t="s">
        <v>28410</v>
      </c>
      <c r="B10105" s="246" t="s">
        <v>10366</v>
      </c>
    </row>
    <row r="10106" spans="1:2" x14ac:dyDescent="0.3">
      <c r="A10106" s="246" t="s">
        <v>28411</v>
      </c>
      <c r="B10106" s="246" t="s">
        <v>10367</v>
      </c>
    </row>
    <row r="10107" spans="1:2" x14ac:dyDescent="0.3">
      <c r="A10107" s="246" t="s">
        <v>28412</v>
      </c>
      <c r="B10107" s="246" t="s">
        <v>10368</v>
      </c>
    </row>
    <row r="10108" spans="1:2" x14ac:dyDescent="0.3">
      <c r="A10108" s="246" t="s">
        <v>28413</v>
      </c>
      <c r="B10108" s="246" t="s">
        <v>10369</v>
      </c>
    </row>
    <row r="10109" spans="1:2" x14ac:dyDescent="0.3">
      <c r="A10109" s="246" t="s">
        <v>28414</v>
      </c>
      <c r="B10109" s="246" t="s">
        <v>10370</v>
      </c>
    </row>
    <row r="10110" spans="1:2" x14ac:dyDescent="0.3">
      <c r="A10110" s="246" t="s">
        <v>28415</v>
      </c>
      <c r="B10110" s="246" t="s">
        <v>10371</v>
      </c>
    </row>
    <row r="10111" spans="1:2" x14ac:dyDescent="0.3">
      <c r="A10111" s="246" t="s">
        <v>28416</v>
      </c>
      <c r="B10111" s="246" t="s">
        <v>10372</v>
      </c>
    </row>
    <row r="10112" spans="1:2" x14ac:dyDescent="0.3">
      <c r="A10112" s="246" t="s">
        <v>28417</v>
      </c>
      <c r="B10112" s="246" t="s">
        <v>10373</v>
      </c>
    </row>
    <row r="10113" spans="1:2" x14ac:dyDescent="0.3">
      <c r="A10113" s="246" t="s">
        <v>28418</v>
      </c>
      <c r="B10113" s="246" t="s">
        <v>10374</v>
      </c>
    </row>
    <row r="10114" spans="1:2" x14ac:dyDescent="0.3">
      <c r="A10114" s="246" t="s">
        <v>28419</v>
      </c>
      <c r="B10114" s="246" t="s">
        <v>10375</v>
      </c>
    </row>
    <row r="10115" spans="1:2" x14ac:dyDescent="0.3">
      <c r="A10115" s="246" t="s">
        <v>28420</v>
      </c>
      <c r="B10115" s="246" t="s">
        <v>10376</v>
      </c>
    </row>
    <row r="10116" spans="1:2" x14ac:dyDescent="0.3">
      <c r="A10116" s="246" t="s">
        <v>28421</v>
      </c>
      <c r="B10116" s="246" t="s">
        <v>10377</v>
      </c>
    </row>
    <row r="10117" spans="1:2" x14ac:dyDescent="0.3">
      <c r="A10117" s="246" t="s">
        <v>28422</v>
      </c>
      <c r="B10117" s="246" t="s">
        <v>10378</v>
      </c>
    </row>
    <row r="10118" spans="1:2" x14ac:dyDescent="0.3">
      <c r="A10118" s="246" t="s">
        <v>28423</v>
      </c>
      <c r="B10118" s="246" t="s">
        <v>10379</v>
      </c>
    </row>
    <row r="10119" spans="1:2" x14ac:dyDescent="0.3">
      <c r="A10119" s="246" t="s">
        <v>28424</v>
      </c>
      <c r="B10119" s="246" t="s">
        <v>10380</v>
      </c>
    </row>
    <row r="10120" spans="1:2" x14ac:dyDescent="0.3">
      <c r="A10120" s="246" t="s">
        <v>28425</v>
      </c>
      <c r="B10120" s="246" t="s">
        <v>10381</v>
      </c>
    </row>
    <row r="10121" spans="1:2" x14ac:dyDescent="0.3">
      <c r="A10121" s="246" t="s">
        <v>28426</v>
      </c>
      <c r="B10121" s="246" t="s">
        <v>10382</v>
      </c>
    </row>
    <row r="10122" spans="1:2" x14ac:dyDescent="0.3">
      <c r="A10122" s="246" t="s">
        <v>28427</v>
      </c>
      <c r="B10122" s="246" t="s">
        <v>10383</v>
      </c>
    </row>
    <row r="10123" spans="1:2" x14ac:dyDescent="0.3">
      <c r="A10123" s="246" t="s">
        <v>28428</v>
      </c>
      <c r="B10123" s="246" t="s">
        <v>10384</v>
      </c>
    </row>
    <row r="10124" spans="1:2" x14ac:dyDescent="0.3">
      <c r="A10124" s="246" t="s">
        <v>28429</v>
      </c>
      <c r="B10124" s="246" t="s">
        <v>10385</v>
      </c>
    </row>
    <row r="10125" spans="1:2" x14ac:dyDescent="0.3">
      <c r="A10125" s="246" t="s">
        <v>28430</v>
      </c>
      <c r="B10125" s="246" t="s">
        <v>10386</v>
      </c>
    </row>
    <row r="10126" spans="1:2" x14ac:dyDescent="0.3">
      <c r="A10126" s="246" t="s">
        <v>28431</v>
      </c>
      <c r="B10126" s="246" t="s">
        <v>10387</v>
      </c>
    </row>
    <row r="10127" spans="1:2" x14ac:dyDescent="0.3">
      <c r="A10127" s="246" t="s">
        <v>28432</v>
      </c>
      <c r="B10127" s="246" t="s">
        <v>10388</v>
      </c>
    </row>
    <row r="10128" spans="1:2" x14ac:dyDescent="0.3">
      <c r="A10128" s="246" t="s">
        <v>28433</v>
      </c>
      <c r="B10128" s="246" t="s">
        <v>10389</v>
      </c>
    </row>
    <row r="10129" spans="1:2" x14ac:dyDescent="0.3">
      <c r="A10129" s="246" t="s">
        <v>28434</v>
      </c>
      <c r="B10129" s="246" t="s">
        <v>10390</v>
      </c>
    </row>
    <row r="10130" spans="1:2" x14ac:dyDescent="0.3">
      <c r="A10130" s="246" t="s">
        <v>28435</v>
      </c>
      <c r="B10130" s="246" t="s">
        <v>10391</v>
      </c>
    </row>
    <row r="10131" spans="1:2" x14ac:dyDescent="0.3">
      <c r="A10131" s="246" t="s">
        <v>28436</v>
      </c>
      <c r="B10131" s="246" t="s">
        <v>10392</v>
      </c>
    </row>
    <row r="10132" spans="1:2" x14ac:dyDescent="0.3">
      <c r="A10132" s="246" t="s">
        <v>28437</v>
      </c>
      <c r="B10132" s="246" t="s">
        <v>10393</v>
      </c>
    </row>
    <row r="10133" spans="1:2" x14ac:dyDescent="0.3">
      <c r="A10133" s="246" t="s">
        <v>28438</v>
      </c>
      <c r="B10133" s="246" t="s">
        <v>10394</v>
      </c>
    </row>
    <row r="10134" spans="1:2" x14ac:dyDescent="0.3">
      <c r="A10134" s="246" t="s">
        <v>28439</v>
      </c>
      <c r="B10134" s="246" t="s">
        <v>10395</v>
      </c>
    </row>
    <row r="10135" spans="1:2" x14ac:dyDescent="0.3">
      <c r="A10135" s="246" t="s">
        <v>28440</v>
      </c>
      <c r="B10135" s="246" t="s">
        <v>10396</v>
      </c>
    </row>
    <row r="10136" spans="1:2" x14ac:dyDescent="0.3">
      <c r="A10136" s="246" t="s">
        <v>28441</v>
      </c>
      <c r="B10136" s="246" t="s">
        <v>10397</v>
      </c>
    </row>
    <row r="10137" spans="1:2" x14ac:dyDescent="0.3">
      <c r="A10137" s="246" t="s">
        <v>28442</v>
      </c>
      <c r="B10137" s="246" t="s">
        <v>10398</v>
      </c>
    </row>
    <row r="10138" spans="1:2" x14ac:dyDescent="0.3">
      <c r="A10138" s="246" t="s">
        <v>28443</v>
      </c>
      <c r="B10138" s="246" t="s">
        <v>10399</v>
      </c>
    </row>
    <row r="10139" spans="1:2" x14ac:dyDescent="0.3">
      <c r="A10139" s="246" t="s">
        <v>28444</v>
      </c>
      <c r="B10139" s="246" t="s">
        <v>10400</v>
      </c>
    </row>
    <row r="10140" spans="1:2" x14ac:dyDescent="0.3">
      <c r="A10140" s="246" t="s">
        <v>28445</v>
      </c>
      <c r="B10140" s="246" t="s">
        <v>10401</v>
      </c>
    </row>
    <row r="10141" spans="1:2" x14ac:dyDescent="0.3">
      <c r="A10141" s="246" t="s">
        <v>28446</v>
      </c>
      <c r="B10141" s="246" t="s">
        <v>10402</v>
      </c>
    </row>
    <row r="10142" spans="1:2" x14ac:dyDescent="0.3">
      <c r="A10142" s="246" t="s">
        <v>28447</v>
      </c>
      <c r="B10142" s="246" t="s">
        <v>10403</v>
      </c>
    </row>
    <row r="10143" spans="1:2" x14ac:dyDescent="0.3">
      <c r="A10143" s="246" t="s">
        <v>28448</v>
      </c>
      <c r="B10143" s="246" t="s">
        <v>10404</v>
      </c>
    </row>
    <row r="10144" spans="1:2" x14ac:dyDescent="0.3">
      <c r="A10144" s="246" t="s">
        <v>28449</v>
      </c>
      <c r="B10144" s="246" t="s">
        <v>10405</v>
      </c>
    </row>
    <row r="10145" spans="1:2" x14ac:dyDescent="0.3">
      <c r="A10145" s="246" t="s">
        <v>28450</v>
      </c>
      <c r="B10145" s="246" t="s">
        <v>10406</v>
      </c>
    </row>
    <row r="10146" spans="1:2" x14ac:dyDescent="0.3">
      <c r="A10146" s="246" t="s">
        <v>28451</v>
      </c>
      <c r="B10146" s="246" t="s">
        <v>10407</v>
      </c>
    </row>
    <row r="10147" spans="1:2" x14ac:dyDescent="0.3">
      <c r="A10147" s="246" t="s">
        <v>28452</v>
      </c>
      <c r="B10147" s="246" t="s">
        <v>10408</v>
      </c>
    </row>
    <row r="10148" spans="1:2" x14ac:dyDescent="0.3">
      <c r="A10148" s="246" t="s">
        <v>28453</v>
      </c>
      <c r="B10148" s="246" t="s">
        <v>10409</v>
      </c>
    </row>
    <row r="10149" spans="1:2" x14ac:dyDescent="0.3">
      <c r="A10149" s="246" t="s">
        <v>28454</v>
      </c>
      <c r="B10149" s="246" t="s">
        <v>10410</v>
      </c>
    </row>
    <row r="10150" spans="1:2" x14ac:dyDescent="0.3">
      <c r="A10150" s="246" t="s">
        <v>28455</v>
      </c>
      <c r="B10150" s="246" t="s">
        <v>10411</v>
      </c>
    </row>
    <row r="10151" spans="1:2" x14ac:dyDescent="0.3">
      <c r="A10151" s="246" t="s">
        <v>28456</v>
      </c>
      <c r="B10151" s="246" t="s">
        <v>10412</v>
      </c>
    </row>
    <row r="10152" spans="1:2" x14ac:dyDescent="0.3">
      <c r="A10152" s="246" t="s">
        <v>28457</v>
      </c>
      <c r="B10152" s="246" t="s">
        <v>10413</v>
      </c>
    </row>
    <row r="10153" spans="1:2" x14ac:dyDescent="0.3">
      <c r="A10153" s="246" t="s">
        <v>28458</v>
      </c>
      <c r="B10153" s="246" t="s">
        <v>10414</v>
      </c>
    </row>
    <row r="10154" spans="1:2" x14ac:dyDescent="0.3">
      <c r="A10154" s="246" t="s">
        <v>28459</v>
      </c>
      <c r="B10154" s="246" t="s">
        <v>10415</v>
      </c>
    </row>
    <row r="10155" spans="1:2" x14ac:dyDescent="0.3">
      <c r="A10155" s="246" t="s">
        <v>28460</v>
      </c>
      <c r="B10155" s="246" t="s">
        <v>10416</v>
      </c>
    </row>
    <row r="10156" spans="1:2" x14ac:dyDescent="0.3">
      <c r="A10156" s="246" t="s">
        <v>28461</v>
      </c>
      <c r="B10156" s="246" t="s">
        <v>10417</v>
      </c>
    </row>
    <row r="10157" spans="1:2" x14ac:dyDescent="0.3">
      <c r="A10157" s="246" t="s">
        <v>28462</v>
      </c>
      <c r="B10157" s="246" t="s">
        <v>10418</v>
      </c>
    </row>
    <row r="10158" spans="1:2" x14ac:dyDescent="0.3">
      <c r="A10158" s="246" t="s">
        <v>28463</v>
      </c>
      <c r="B10158" s="246" t="s">
        <v>10419</v>
      </c>
    </row>
    <row r="10159" spans="1:2" x14ac:dyDescent="0.3">
      <c r="A10159" s="246" t="s">
        <v>28464</v>
      </c>
      <c r="B10159" s="246" t="s">
        <v>10420</v>
      </c>
    </row>
    <row r="10160" spans="1:2" x14ac:dyDescent="0.3">
      <c r="A10160" s="246" t="s">
        <v>28465</v>
      </c>
      <c r="B10160" s="246" t="s">
        <v>10421</v>
      </c>
    </row>
    <row r="10161" spans="1:2" x14ac:dyDescent="0.3">
      <c r="A10161" s="246" t="s">
        <v>28466</v>
      </c>
      <c r="B10161" s="246" t="s">
        <v>10422</v>
      </c>
    </row>
    <row r="10162" spans="1:2" x14ac:dyDescent="0.3">
      <c r="A10162" s="246" t="s">
        <v>28417</v>
      </c>
      <c r="B10162" s="246" t="s">
        <v>10416</v>
      </c>
    </row>
    <row r="10163" spans="1:2" x14ac:dyDescent="0.3">
      <c r="A10163" s="246" t="s">
        <v>28467</v>
      </c>
      <c r="B10163" s="246" t="s">
        <v>10423</v>
      </c>
    </row>
    <row r="10164" spans="1:2" x14ac:dyDescent="0.3">
      <c r="A10164" s="246" t="s">
        <v>28468</v>
      </c>
      <c r="B10164" s="246" t="s">
        <v>10424</v>
      </c>
    </row>
    <row r="10165" spans="1:2" x14ac:dyDescent="0.3">
      <c r="A10165" s="246" t="s">
        <v>28469</v>
      </c>
      <c r="B10165" s="246" t="s">
        <v>10425</v>
      </c>
    </row>
    <row r="10166" spans="1:2" x14ac:dyDescent="0.3">
      <c r="A10166" s="246" t="s">
        <v>28470</v>
      </c>
      <c r="B10166" s="246" t="s">
        <v>10426</v>
      </c>
    </row>
    <row r="10167" spans="1:2" x14ac:dyDescent="0.3">
      <c r="A10167" s="246" t="s">
        <v>28471</v>
      </c>
      <c r="B10167" s="246" t="s">
        <v>10427</v>
      </c>
    </row>
    <row r="10168" spans="1:2" x14ac:dyDescent="0.3">
      <c r="A10168" s="246" t="s">
        <v>28472</v>
      </c>
      <c r="B10168" s="246" t="s">
        <v>10428</v>
      </c>
    </row>
    <row r="10169" spans="1:2" x14ac:dyDescent="0.3">
      <c r="A10169" s="246" t="s">
        <v>28473</v>
      </c>
      <c r="B10169" s="246" t="s">
        <v>10429</v>
      </c>
    </row>
    <row r="10170" spans="1:2" x14ac:dyDescent="0.3">
      <c r="A10170" s="246" t="s">
        <v>28474</v>
      </c>
      <c r="B10170" s="246" t="s">
        <v>10430</v>
      </c>
    </row>
    <row r="10171" spans="1:2" x14ac:dyDescent="0.3">
      <c r="A10171" s="246" t="s">
        <v>28475</v>
      </c>
      <c r="B10171" s="246" t="s">
        <v>10431</v>
      </c>
    </row>
    <row r="10172" spans="1:2" x14ac:dyDescent="0.3">
      <c r="A10172" s="246" t="s">
        <v>28476</v>
      </c>
      <c r="B10172" s="246" t="s">
        <v>10432</v>
      </c>
    </row>
    <row r="10173" spans="1:2" x14ac:dyDescent="0.3">
      <c r="A10173" s="246" t="s">
        <v>28477</v>
      </c>
      <c r="B10173" s="246" t="s">
        <v>10378</v>
      </c>
    </row>
    <row r="10174" spans="1:2" x14ac:dyDescent="0.3">
      <c r="A10174" s="246" t="s">
        <v>28478</v>
      </c>
      <c r="B10174" s="246" t="s">
        <v>10433</v>
      </c>
    </row>
    <row r="10175" spans="1:2" x14ac:dyDescent="0.3">
      <c r="A10175" s="246" t="s">
        <v>28479</v>
      </c>
      <c r="B10175" s="246" t="s">
        <v>10434</v>
      </c>
    </row>
    <row r="10176" spans="1:2" x14ac:dyDescent="0.3">
      <c r="A10176" s="246" t="s">
        <v>28480</v>
      </c>
      <c r="B10176" s="246" t="s">
        <v>10435</v>
      </c>
    </row>
    <row r="10177" spans="1:2" x14ac:dyDescent="0.3">
      <c r="A10177" s="246" t="s">
        <v>28481</v>
      </c>
      <c r="B10177" s="246" t="s">
        <v>10436</v>
      </c>
    </row>
    <row r="10178" spans="1:2" x14ac:dyDescent="0.3">
      <c r="A10178" s="246" t="s">
        <v>28482</v>
      </c>
      <c r="B10178" s="246" t="s">
        <v>10437</v>
      </c>
    </row>
    <row r="10179" spans="1:2" x14ac:dyDescent="0.3">
      <c r="A10179" s="246" t="s">
        <v>28483</v>
      </c>
      <c r="B10179" s="246" t="s">
        <v>10438</v>
      </c>
    </row>
    <row r="10180" spans="1:2" x14ac:dyDescent="0.3">
      <c r="A10180" s="246" t="s">
        <v>28484</v>
      </c>
      <c r="B10180" s="246" t="s">
        <v>10439</v>
      </c>
    </row>
    <row r="10181" spans="1:2" x14ac:dyDescent="0.3">
      <c r="A10181" s="246" t="s">
        <v>28485</v>
      </c>
      <c r="B10181" s="246" t="s">
        <v>10440</v>
      </c>
    </row>
    <row r="10182" spans="1:2" x14ac:dyDescent="0.3">
      <c r="A10182" s="246" t="s">
        <v>28486</v>
      </c>
      <c r="B10182" s="246" t="s">
        <v>10441</v>
      </c>
    </row>
    <row r="10183" spans="1:2" x14ac:dyDescent="0.3">
      <c r="A10183" s="246" t="s">
        <v>28487</v>
      </c>
      <c r="B10183" s="246" t="s">
        <v>10442</v>
      </c>
    </row>
    <row r="10184" spans="1:2" x14ac:dyDescent="0.3">
      <c r="A10184" s="246" t="s">
        <v>28488</v>
      </c>
      <c r="B10184" s="246" t="s">
        <v>10443</v>
      </c>
    </row>
    <row r="10185" spans="1:2" x14ac:dyDescent="0.3">
      <c r="A10185" s="246" t="s">
        <v>28489</v>
      </c>
      <c r="B10185" s="246" t="s">
        <v>10444</v>
      </c>
    </row>
    <row r="10186" spans="1:2" x14ac:dyDescent="0.3">
      <c r="A10186" s="246" t="s">
        <v>28490</v>
      </c>
      <c r="B10186" s="246" t="s">
        <v>10445</v>
      </c>
    </row>
    <row r="10187" spans="1:2" x14ac:dyDescent="0.3">
      <c r="A10187" s="246" t="s">
        <v>28491</v>
      </c>
      <c r="B10187" s="246" t="s">
        <v>10446</v>
      </c>
    </row>
    <row r="10188" spans="1:2" x14ac:dyDescent="0.3">
      <c r="A10188" s="246" t="s">
        <v>28492</v>
      </c>
      <c r="B10188" s="246" t="s">
        <v>10447</v>
      </c>
    </row>
    <row r="10189" spans="1:2" x14ac:dyDescent="0.3">
      <c r="A10189" s="246" t="s">
        <v>28493</v>
      </c>
      <c r="B10189" s="246" t="s">
        <v>10448</v>
      </c>
    </row>
    <row r="10190" spans="1:2" x14ac:dyDescent="0.3">
      <c r="A10190" s="246" t="s">
        <v>28494</v>
      </c>
      <c r="B10190" s="246" t="s">
        <v>10449</v>
      </c>
    </row>
    <row r="10191" spans="1:2" x14ac:dyDescent="0.3">
      <c r="A10191" s="246" t="s">
        <v>28495</v>
      </c>
      <c r="B10191" s="246" t="s">
        <v>10450</v>
      </c>
    </row>
    <row r="10192" spans="1:2" x14ac:dyDescent="0.3">
      <c r="A10192" s="246" t="s">
        <v>28496</v>
      </c>
      <c r="B10192" s="246" t="s">
        <v>10451</v>
      </c>
    </row>
    <row r="10193" spans="1:2" x14ac:dyDescent="0.3">
      <c r="A10193" s="246" t="s">
        <v>28497</v>
      </c>
      <c r="B10193" s="246" t="s">
        <v>10452</v>
      </c>
    </row>
    <row r="10194" spans="1:2" x14ac:dyDescent="0.3">
      <c r="A10194" s="246" t="s">
        <v>28498</v>
      </c>
      <c r="B10194" s="246" t="s">
        <v>10453</v>
      </c>
    </row>
    <row r="10195" spans="1:2" x14ac:dyDescent="0.3">
      <c r="A10195" s="246" t="s">
        <v>28499</v>
      </c>
      <c r="B10195" s="246" t="s">
        <v>10454</v>
      </c>
    </row>
    <row r="10196" spans="1:2" x14ac:dyDescent="0.3">
      <c r="A10196" s="246" t="s">
        <v>28500</v>
      </c>
      <c r="B10196" s="246" t="s">
        <v>10455</v>
      </c>
    </row>
    <row r="10197" spans="1:2" x14ac:dyDescent="0.3">
      <c r="A10197" s="246" t="s">
        <v>28501</v>
      </c>
      <c r="B10197" s="246" t="s">
        <v>10456</v>
      </c>
    </row>
    <row r="10198" spans="1:2" x14ac:dyDescent="0.3">
      <c r="A10198" s="246" t="s">
        <v>28502</v>
      </c>
      <c r="B10198" s="246" t="s">
        <v>10457</v>
      </c>
    </row>
    <row r="10199" spans="1:2" x14ac:dyDescent="0.3">
      <c r="A10199" s="246" t="s">
        <v>28503</v>
      </c>
      <c r="B10199" s="246" t="s">
        <v>10458</v>
      </c>
    </row>
    <row r="10200" spans="1:2" x14ac:dyDescent="0.3">
      <c r="A10200" s="246" t="s">
        <v>28504</v>
      </c>
      <c r="B10200" s="246" t="s">
        <v>10459</v>
      </c>
    </row>
    <row r="10201" spans="1:2" x14ac:dyDescent="0.3">
      <c r="A10201" s="246" t="s">
        <v>28505</v>
      </c>
      <c r="B10201" s="246" t="s">
        <v>10460</v>
      </c>
    </row>
    <row r="10202" spans="1:2" x14ac:dyDescent="0.3">
      <c r="A10202" s="246" t="s">
        <v>28506</v>
      </c>
      <c r="B10202" s="246" t="s">
        <v>10461</v>
      </c>
    </row>
    <row r="10203" spans="1:2" x14ac:dyDescent="0.3">
      <c r="A10203" s="246" t="s">
        <v>28507</v>
      </c>
      <c r="B10203" s="246" t="s">
        <v>10462</v>
      </c>
    </row>
    <row r="10204" spans="1:2" x14ac:dyDescent="0.3">
      <c r="A10204" s="246" t="s">
        <v>28508</v>
      </c>
      <c r="B10204" s="246" t="s">
        <v>10463</v>
      </c>
    </row>
    <row r="10205" spans="1:2" x14ac:dyDescent="0.3">
      <c r="A10205" s="246" t="s">
        <v>28509</v>
      </c>
      <c r="B10205" s="246" t="s">
        <v>10464</v>
      </c>
    </row>
    <row r="10206" spans="1:2" x14ac:dyDescent="0.3">
      <c r="A10206" s="246" t="s">
        <v>28510</v>
      </c>
      <c r="B10206" s="246" t="s">
        <v>10465</v>
      </c>
    </row>
    <row r="10207" spans="1:2" x14ac:dyDescent="0.3">
      <c r="A10207" s="246" t="s">
        <v>28511</v>
      </c>
      <c r="B10207" s="246" t="s">
        <v>10466</v>
      </c>
    </row>
    <row r="10208" spans="1:2" x14ac:dyDescent="0.3">
      <c r="A10208" s="246" t="s">
        <v>28512</v>
      </c>
      <c r="B10208" s="246" t="s">
        <v>10467</v>
      </c>
    </row>
    <row r="10209" spans="1:2" x14ac:dyDescent="0.3">
      <c r="A10209" s="246" t="s">
        <v>28513</v>
      </c>
      <c r="B10209" s="246" t="s">
        <v>10468</v>
      </c>
    </row>
    <row r="10210" spans="1:2" x14ac:dyDescent="0.3">
      <c r="A10210" s="246" t="s">
        <v>28514</v>
      </c>
      <c r="B10210" s="246" t="s">
        <v>10469</v>
      </c>
    </row>
    <row r="10211" spans="1:2" x14ac:dyDescent="0.3">
      <c r="A10211" s="246" t="s">
        <v>28515</v>
      </c>
      <c r="B10211" s="246" t="s">
        <v>10470</v>
      </c>
    </row>
    <row r="10212" spans="1:2" x14ac:dyDescent="0.3">
      <c r="A10212" s="246" t="s">
        <v>28516</v>
      </c>
      <c r="B10212" s="246" t="s">
        <v>10471</v>
      </c>
    </row>
    <row r="10213" spans="1:2" x14ac:dyDescent="0.3">
      <c r="A10213" s="246" t="s">
        <v>28517</v>
      </c>
      <c r="B10213" s="246" t="s">
        <v>10472</v>
      </c>
    </row>
    <row r="10214" spans="1:2" x14ac:dyDescent="0.3">
      <c r="A10214" s="246" t="s">
        <v>28518</v>
      </c>
      <c r="B10214" s="246" t="s">
        <v>10473</v>
      </c>
    </row>
    <row r="10215" spans="1:2" x14ac:dyDescent="0.3">
      <c r="A10215" s="246" t="s">
        <v>28519</v>
      </c>
      <c r="B10215" s="246" t="s">
        <v>10474</v>
      </c>
    </row>
    <row r="10216" spans="1:2" x14ac:dyDescent="0.3">
      <c r="A10216" s="246" t="s">
        <v>28520</v>
      </c>
      <c r="B10216" s="246" t="s">
        <v>10475</v>
      </c>
    </row>
    <row r="10217" spans="1:2" x14ac:dyDescent="0.3">
      <c r="A10217" s="246" t="s">
        <v>28521</v>
      </c>
      <c r="B10217" s="246" t="s">
        <v>17485</v>
      </c>
    </row>
    <row r="10218" spans="1:2" x14ac:dyDescent="0.3">
      <c r="A10218" s="246" t="s">
        <v>28522</v>
      </c>
      <c r="B10218" s="246" t="s">
        <v>10476</v>
      </c>
    </row>
    <row r="10219" spans="1:2" x14ac:dyDescent="0.3">
      <c r="A10219" s="246" t="s">
        <v>28523</v>
      </c>
      <c r="B10219" s="246" t="s">
        <v>10477</v>
      </c>
    </row>
    <row r="10220" spans="1:2" x14ac:dyDescent="0.3">
      <c r="A10220" s="246" t="s">
        <v>28524</v>
      </c>
      <c r="B10220" s="246" t="s">
        <v>10478</v>
      </c>
    </row>
    <row r="10221" spans="1:2" x14ac:dyDescent="0.3">
      <c r="A10221" s="246" t="s">
        <v>28525</v>
      </c>
      <c r="B10221" s="246" t="s">
        <v>10479</v>
      </c>
    </row>
    <row r="10222" spans="1:2" x14ac:dyDescent="0.3">
      <c r="A10222" s="246" t="s">
        <v>28526</v>
      </c>
      <c r="B10222" s="246" t="s">
        <v>174</v>
      </c>
    </row>
    <row r="10223" spans="1:2" x14ac:dyDescent="0.3">
      <c r="A10223" s="246" t="s">
        <v>28527</v>
      </c>
      <c r="B10223" s="246" t="s">
        <v>10480</v>
      </c>
    </row>
    <row r="10224" spans="1:2" x14ac:dyDescent="0.3">
      <c r="A10224" s="246" t="s">
        <v>28528</v>
      </c>
      <c r="B10224" s="246" t="s">
        <v>10481</v>
      </c>
    </row>
    <row r="10225" spans="1:2" x14ac:dyDescent="0.3">
      <c r="A10225" s="246" t="s">
        <v>28529</v>
      </c>
      <c r="B10225" s="246" t="s">
        <v>10482</v>
      </c>
    </row>
    <row r="10226" spans="1:2" x14ac:dyDescent="0.3">
      <c r="A10226" s="246" t="s">
        <v>28530</v>
      </c>
      <c r="B10226" s="246" t="s">
        <v>10483</v>
      </c>
    </row>
    <row r="10227" spans="1:2" x14ac:dyDescent="0.3">
      <c r="A10227" s="246" t="s">
        <v>28531</v>
      </c>
      <c r="B10227" s="246" t="s">
        <v>10484</v>
      </c>
    </row>
    <row r="10228" spans="1:2" x14ac:dyDescent="0.3">
      <c r="A10228" s="246" t="s">
        <v>28532</v>
      </c>
      <c r="B10228" s="246" t="s">
        <v>10485</v>
      </c>
    </row>
    <row r="10229" spans="1:2" x14ac:dyDescent="0.3">
      <c r="A10229" s="246" t="s">
        <v>28533</v>
      </c>
      <c r="B10229" s="246" t="s">
        <v>10486</v>
      </c>
    </row>
    <row r="10230" spans="1:2" x14ac:dyDescent="0.3">
      <c r="A10230" s="246" t="s">
        <v>28534</v>
      </c>
      <c r="B10230" s="246" t="s">
        <v>10487</v>
      </c>
    </row>
    <row r="10231" spans="1:2" x14ac:dyDescent="0.3">
      <c r="A10231" s="246" t="s">
        <v>28535</v>
      </c>
      <c r="B10231" s="246" t="s">
        <v>10488</v>
      </c>
    </row>
    <row r="10232" spans="1:2" x14ac:dyDescent="0.3">
      <c r="A10232" s="246" t="s">
        <v>28536</v>
      </c>
      <c r="B10232" s="246" t="s">
        <v>10489</v>
      </c>
    </row>
    <row r="10233" spans="1:2" x14ac:dyDescent="0.3">
      <c r="A10233" s="246" t="s">
        <v>28537</v>
      </c>
      <c r="B10233" s="246" t="s">
        <v>10490</v>
      </c>
    </row>
    <row r="10234" spans="1:2" x14ac:dyDescent="0.3">
      <c r="A10234" s="246" t="s">
        <v>28538</v>
      </c>
      <c r="B10234" s="246" t="s">
        <v>10491</v>
      </c>
    </row>
    <row r="10235" spans="1:2" x14ac:dyDescent="0.3">
      <c r="A10235" s="246" t="s">
        <v>28539</v>
      </c>
      <c r="B10235" s="246" t="s">
        <v>10492</v>
      </c>
    </row>
    <row r="10236" spans="1:2" x14ac:dyDescent="0.3">
      <c r="A10236" s="246" t="s">
        <v>28540</v>
      </c>
      <c r="B10236" s="246" t="s">
        <v>10493</v>
      </c>
    </row>
    <row r="10237" spans="1:2" x14ac:dyDescent="0.3">
      <c r="A10237" s="246" t="s">
        <v>28541</v>
      </c>
      <c r="B10237" s="246" t="s">
        <v>10494</v>
      </c>
    </row>
    <row r="10238" spans="1:2" x14ac:dyDescent="0.3">
      <c r="A10238" s="246" t="s">
        <v>28542</v>
      </c>
      <c r="B10238" s="246" t="s">
        <v>10495</v>
      </c>
    </row>
    <row r="10239" spans="1:2" x14ac:dyDescent="0.3">
      <c r="A10239" s="246" t="s">
        <v>28543</v>
      </c>
      <c r="B10239" s="246" t="s">
        <v>10496</v>
      </c>
    </row>
    <row r="10240" spans="1:2" x14ac:dyDescent="0.3">
      <c r="A10240" s="246" t="s">
        <v>28544</v>
      </c>
      <c r="B10240" s="246" t="s">
        <v>10497</v>
      </c>
    </row>
    <row r="10241" spans="1:2" x14ac:dyDescent="0.3">
      <c r="A10241" s="246" t="s">
        <v>28545</v>
      </c>
      <c r="B10241" s="246" t="s">
        <v>10498</v>
      </c>
    </row>
    <row r="10242" spans="1:2" x14ac:dyDescent="0.3">
      <c r="A10242" s="246" t="s">
        <v>28546</v>
      </c>
      <c r="B10242" s="246" t="s">
        <v>10499</v>
      </c>
    </row>
    <row r="10243" spans="1:2" x14ac:dyDescent="0.3">
      <c r="A10243" s="246" t="s">
        <v>28547</v>
      </c>
      <c r="B10243" s="246" t="s">
        <v>10500</v>
      </c>
    </row>
    <row r="10244" spans="1:2" x14ac:dyDescent="0.3">
      <c r="A10244" s="246" t="s">
        <v>28548</v>
      </c>
      <c r="B10244" s="246" t="s">
        <v>10501</v>
      </c>
    </row>
    <row r="10245" spans="1:2" x14ac:dyDescent="0.3">
      <c r="A10245" s="246" t="s">
        <v>28549</v>
      </c>
      <c r="B10245" s="246" t="s">
        <v>10502</v>
      </c>
    </row>
    <row r="10246" spans="1:2" x14ac:dyDescent="0.3">
      <c r="A10246" s="246" t="s">
        <v>28550</v>
      </c>
      <c r="B10246" s="246" t="s">
        <v>10503</v>
      </c>
    </row>
    <row r="10247" spans="1:2" x14ac:dyDescent="0.3">
      <c r="A10247" s="246" t="s">
        <v>28551</v>
      </c>
      <c r="B10247" s="246" t="s">
        <v>10504</v>
      </c>
    </row>
    <row r="10248" spans="1:2" x14ac:dyDescent="0.3">
      <c r="A10248" s="246" t="s">
        <v>28552</v>
      </c>
      <c r="B10248" s="246" t="s">
        <v>10505</v>
      </c>
    </row>
    <row r="10249" spans="1:2" x14ac:dyDescent="0.3">
      <c r="A10249" s="246" t="s">
        <v>28553</v>
      </c>
      <c r="B10249" s="246" t="s">
        <v>10506</v>
      </c>
    </row>
    <row r="10250" spans="1:2" x14ac:dyDescent="0.3">
      <c r="A10250" s="246" t="s">
        <v>28554</v>
      </c>
      <c r="B10250" s="246" t="s">
        <v>10507</v>
      </c>
    </row>
    <row r="10251" spans="1:2" x14ac:dyDescent="0.3">
      <c r="A10251" s="246" t="s">
        <v>28555</v>
      </c>
      <c r="B10251" s="246" t="s">
        <v>10508</v>
      </c>
    </row>
    <row r="10252" spans="1:2" x14ac:dyDescent="0.3">
      <c r="A10252" s="246" t="s">
        <v>28556</v>
      </c>
      <c r="B10252" s="246" t="s">
        <v>10509</v>
      </c>
    </row>
    <row r="10253" spans="1:2" x14ac:dyDescent="0.3">
      <c r="A10253" s="246" t="s">
        <v>28557</v>
      </c>
      <c r="B10253" s="246" t="s">
        <v>10510</v>
      </c>
    </row>
    <row r="10254" spans="1:2" x14ac:dyDescent="0.3">
      <c r="A10254" s="246" t="s">
        <v>28558</v>
      </c>
      <c r="B10254" s="246" t="s">
        <v>10511</v>
      </c>
    </row>
    <row r="10255" spans="1:2" x14ac:dyDescent="0.3">
      <c r="A10255" s="246" t="s">
        <v>28559</v>
      </c>
      <c r="B10255" s="246" t="s">
        <v>10512</v>
      </c>
    </row>
    <row r="10256" spans="1:2" x14ac:dyDescent="0.3">
      <c r="A10256" s="246" t="s">
        <v>28560</v>
      </c>
      <c r="B10256" s="246" t="s">
        <v>10513</v>
      </c>
    </row>
    <row r="10257" spans="1:2" x14ac:dyDescent="0.3">
      <c r="A10257" s="246" t="s">
        <v>28561</v>
      </c>
      <c r="B10257" s="246" t="s">
        <v>10514</v>
      </c>
    </row>
    <row r="10258" spans="1:2" x14ac:dyDescent="0.3">
      <c r="A10258" s="246" t="s">
        <v>28562</v>
      </c>
      <c r="B10258" s="246" t="s">
        <v>10515</v>
      </c>
    </row>
    <row r="10259" spans="1:2" x14ac:dyDescent="0.3">
      <c r="A10259" s="246" t="s">
        <v>28563</v>
      </c>
      <c r="B10259" s="246" t="s">
        <v>10516</v>
      </c>
    </row>
    <row r="10260" spans="1:2" x14ac:dyDescent="0.3">
      <c r="A10260" s="246" t="s">
        <v>28564</v>
      </c>
      <c r="B10260" s="246" t="s">
        <v>10517</v>
      </c>
    </row>
    <row r="10261" spans="1:2" x14ac:dyDescent="0.3">
      <c r="A10261" s="246" t="s">
        <v>28565</v>
      </c>
      <c r="B10261" s="246" t="s">
        <v>10518</v>
      </c>
    </row>
    <row r="10262" spans="1:2" x14ac:dyDescent="0.3">
      <c r="A10262" s="246" t="s">
        <v>28566</v>
      </c>
      <c r="B10262" s="246" t="s">
        <v>10519</v>
      </c>
    </row>
    <row r="10263" spans="1:2" x14ac:dyDescent="0.3">
      <c r="A10263" s="246" t="s">
        <v>28567</v>
      </c>
      <c r="B10263" s="246" t="s">
        <v>10520</v>
      </c>
    </row>
    <row r="10264" spans="1:2" x14ac:dyDescent="0.3">
      <c r="A10264" s="246" t="s">
        <v>28568</v>
      </c>
      <c r="B10264" s="246" t="s">
        <v>10521</v>
      </c>
    </row>
    <row r="10265" spans="1:2" x14ac:dyDescent="0.3">
      <c r="A10265" s="246" t="s">
        <v>28569</v>
      </c>
      <c r="B10265" s="246" t="s">
        <v>10522</v>
      </c>
    </row>
    <row r="10266" spans="1:2" x14ac:dyDescent="0.3">
      <c r="A10266" s="246" t="s">
        <v>28570</v>
      </c>
      <c r="B10266" s="246" t="s">
        <v>10523</v>
      </c>
    </row>
    <row r="10267" spans="1:2" x14ac:dyDescent="0.3">
      <c r="A10267" s="246" t="s">
        <v>28571</v>
      </c>
      <c r="B10267" s="246" t="s">
        <v>10524</v>
      </c>
    </row>
    <row r="10268" spans="1:2" x14ac:dyDescent="0.3">
      <c r="A10268" s="246" t="s">
        <v>28572</v>
      </c>
      <c r="B10268" s="246" t="s">
        <v>10525</v>
      </c>
    </row>
    <row r="10269" spans="1:2" x14ac:dyDescent="0.3">
      <c r="A10269" s="246" t="s">
        <v>28573</v>
      </c>
      <c r="B10269" s="246" t="s">
        <v>10526</v>
      </c>
    </row>
    <row r="10270" spans="1:2" x14ac:dyDescent="0.3">
      <c r="A10270" s="246" t="s">
        <v>28574</v>
      </c>
      <c r="B10270" s="246" t="s">
        <v>10527</v>
      </c>
    </row>
    <row r="10271" spans="1:2" x14ac:dyDescent="0.3">
      <c r="A10271" s="246" t="s">
        <v>28575</v>
      </c>
      <c r="B10271" s="246" t="s">
        <v>10528</v>
      </c>
    </row>
    <row r="10272" spans="1:2" x14ac:dyDescent="0.3">
      <c r="A10272" s="246" t="s">
        <v>28576</v>
      </c>
      <c r="B10272" s="246" t="s">
        <v>10529</v>
      </c>
    </row>
    <row r="10273" spans="1:2" x14ac:dyDescent="0.3">
      <c r="A10273" s="246" t="s">
        <v>28577</v>
      </c>
      <c r="B10273" s="246" t="s">
        <v>10530</v>
      </c>
    </row>
    <row r="10274" spans="1:2" x14ac:dyDescent="0.3">
      <c r="A10274" s="246" t="s">
        <v>28578</v>
      </c>
      <c r="B10274" s="246" t="s">
        <v>10531</v>
      </c>
    </row>
    <row r="10275" spans="1:2" x14ac:dyDescent="0.3">
      <c r="A10275" s="246" t="s">
        <v>28579</v>
      </c>
      <c r="B10275" s="246" t="s">
        <v>10532</v>
      </c>
    </row>
    <row r="10276" spans="1:2" x14ac:dyDescent="0.3">
      <c r="A10276" s="246" t="s">
        <v>28580</v>
      </c>
      <c r="B10276" s="246" t="s">
        <v>10533</v>
      </c>
    </row>
    <row r="10277" spans="1:2" x14ac:dyDescent="0.3">
      <c r="A10277" s="246" t="s">
        <v>28581</v>
      </c>
      <c r="B10277" s="246" t="s">
        <v>10534</v>
      </c>
    </row>
    <row r="10278" spans="1:2" x14ac:dyDescent="0.3">
      <c r="A10278" s="246" t="s">
        <v>28582</v>
      </c>
      <c r="B10278" s="246" t="s">
        <v>10535</v>
      </c>
    </row>
    <row r="10279" spans="1:2" x14ac:dyDescent="0.3">
      <c r="A10279" s="246" t="s">
        <v>28583</v>
      </c>
      <c r="B10279" s="246" t="s">
        <v>10536</v>
      </c>
    </row>
    <row r="10280" spans="1:2" x14ac:dyDescent="0.3">
      <c r="A10280" s="246" t="s">
        <v>28584</v>
      </c>
      <c r="B10280" s="246" t="s">
        <v>10537</v>
      </c>
    </row>
    <row r="10281" spans="1:2" x14ac:dyDescent="0.3">
      <c r="A10281" s="246" t="s">
        <v>28585</v>
      </c>
      <c r="B10281" s="246" t="s">
        <v>10538</v>
      </c>
    </row>
    <row r="10282" spans="1:2" x14ac:dyDescent="0.3">
      <c r="A10282" s="246" t="s">
        <v>28586</v>
      </c>
      <c r="B10282" s="246" t="s">
        <v>10539</v>
      </c>
    </row>
    <row r="10283" spans="1:2" x14ac:dyDescent="0.3">
      <c r="A10283" s="246" t="s">
        <v>28587</v>
      </c>
      <c r="B10283" s="246" t="s">
        <v>10540</v>
      </c>
    </row>
    <row r="10284" spans="1:2" x14ac:dyDescent="0.3">
      <c r="A10284" s="246" t="s">
        <v>28588</v>
      </c>
      <c r="B10284" s="246" t="s">
        <v>10541</v>
      </c>
    </row>
    <row r="10285" spans="1:2" x14ac:dyDescent="0.3">
      <c r="A10285" s="246" t="s">
        <v>28589</v>
      </c>
      <c r="B10285" s="246" t="s">
        <v>10542</v>
      </c>
    </row>
    <row r="10286" spans="1:2" x14ac:dyDescent="0.3">
      <c r="A10286" s="246" t="s">
        <v>28590</v>
      </c>
      <c r="B10286" s="246" t="s">
        <v>10543</v>
      </c>
    </row>
    <row r="10287" spans="1:2" x14ac:dyDescent="0.3">
      <c r="A10287" s="246" t="s">
        <v>28591</v>
      </c>
      <c r="B10287" s="246" t="s">
        <v>10544</v>
      </c>
    </row>
    <row r="10288" spans="1:2" x14ac:dyDescent="0.3">
      <c r="A10288" s="246" t="s">
        <v>28592</v>
      </c>
      <c r="B10288" s="246" t="s">
        <v>10545</v>
      </c>
    </row>
    <row r="10289" spans="1:2" x14ac:dyDescent="0.3">
      <c r="A10289" s="246" t="s">
        <v>28593</v>
      </c>
      <c r="B10289" s="246" t="s">
        <v>10546</v>
      </c>
    </row>
    <row r="10290" spans="1:2" x14ac:dyDescent="0.3">
      <c r="A10290" s="246" t="s">
        <v>28594</v>
      </c>
      <c r="B10290" s="246" t="s">
        <v>10547</v>
      </c>
    </row>
    <row r="10291" spans="1:2" x14ac:dyDescent="0.3">
      <c r="A10291" s="246" t="s">
        <v>28595</v>
      </c>
      <c r="B10291" s="246" t="s">
        <v>10548</v>
      </c>
    </row>
    <row r="10292" spans="1:2" x14ac:dyDescent="0.3">
      <c r="A10292" s="246" t="s">
        <v>28596</v>
      </c>
      <c r="B10292" s="246" t="s">
        <v>10549</v>
      </c>
    </row>
    <row r="10293" spans="1:2" x14ac:dyDescent="0.3">
      <c r="A10293" s="246" t="s">
        <v>28597</v>
      </c>
      <c r="B10293" s="246" t="s">
        <v>10550</v>
      </c>
    </row>
    <row r="10294" spans="1:2" x14ac:dyDescent="0.3">
      <c r="A10294" s="246" t="s">
        <v>28598</v>
      </c>
      <c r="B10294" s="246" t="s">
        <v>10551</v>
      </c>
    </row>
    <row r="10295" spans="1:2" x14ac:dyDescent="0.3">
      <c r="A10295" s="246" t="s">
        <v>28599</v>
      </c>
      <c r="B10295" s="246" t="s">
        <v>10552</v>
      </c>
    </row>
    <row r="10296" spans="1:2" x14ac:dyDescent="0.3">
      <c r="A10296" s="246" t="s">
        <v>28600</v>
      </c>
      <c r="B10296" s="246" t="s">
        <v>10553</v>
      </c>
    </row>
    <row r="10297" spans="1:2" x14ac:dyDescent="0.3">
      <c r="A10297" s="246" t="s">
        <v>28601</v>
      </c>
      <c r="B10297" s="246" t="s">
        <v>10554</v>
      </c>
    </row>
    <row r="10298" spans="1:2" x14ac:dyDescent="0.3">
      <c r="A10298" s="246" t="s">
        <v>28602</v>
      </c>
      <c r="B10298" s="246" t="s">
        <v>10555</v>
      </c>
    </row>
    <row r="10299" spans="1:2" x14ac:dyDescent="0.3">
      <c r="A10299" s="246" t="s">
        <v>28603</v>
      </c>
      <c r="B10299" s="246" t="s">
        <v>10556</v>
      </c>
    </row>
    <row r="10300" spans="1:2" x14ac:dyDescent="0.3">
      <c r="A10300" s="246" t="s">
        <v>28604</v>
      </c>
      <c r="B10300" s="246" t="s">
        <v>10557</v>
      </c>
    </row>
    <row r="10301" spans="1:2" x14ac:dyDescent="0.3">
      <c r="A10301" s="246" t="s">
        <v>28605</v>
      </c>
      <c r="B10301" s="246" t="s">
        <v>10558</v>
      </c>
    </row>
    <row r="10302" spans="1:2" x14ac:dyDescent="0.3">
      <c r="A10302" s="246" t="s">
        <v>28606</v>
      </c>
      <c r="B10302" s="246" t="s">
        <v>10559</v>
      </c>
    </row>
    <row r="10303" spans="1:2" x14ac:dyDescent="0.3">
      <c r="A10303" s="246" t="s">
        <v>28607</v>
      </c>
      <c r="B10303" s="246" t="s">
        <v>10560</v>
      </c>
    </row>
    <row r="10304" spans="1:2" x14ac:dyDescent="0.3">
      <c r="A10304" s="246" t="s">
        <v>28608</v>
      </c>
      <c r="B10304" s="246" t="s">
        <v>10561</v>
      </c>
    </row>
    <row r="10305" spans="1:2" x14ac:dyDescent="0.3">
      <c r="A10305" s="246" t="s">
        <v>28609</v>
      </c>
      <c r="B10305" s="246" t="s">
        <v>10562</v>
      </c>
    </row>
    <row r="10306" spans="1:2" x14ac:dyDescent="0.3">
      <c r="A10306" s="246" t="s">
        <v>28610</v>
      </c>
      <c r="B10306" s="246" t="s">
        <v>10563</v>
      </c>
    </row>
    <row r="10307" spans="1:2" x14ac:dyDescent="0.3">
      <c r="A10307" s="246" t="s">
        <v>28611</v>
      </c>
      <c r="B10307" s="246" t="s">
        <v>10564</v>
      </c>
    </row>
    <row r="10308" spans="1:2" x14ac:dyDescent="0.3">
      <c r="A10308" s="246" t="s">
        <v>28612</v>
      </c>
      <c r="B10308" s="246" t="s">
        <v>10565</v>
      </c>
    </row>
    <row r="10309" spans="1:2" x14ac:dyDescent="0.3">
      <c r="A10309" s="246" t="s">
        <v>28613</v>
      </c>
      <c r="B10309" s="246" t="s">
        <v>10566</v>
      </c>
    </row>
    <row r="10310" spans="1:2" x14ac:dyDescent="0.3">
      <c r="A10310" s="246" t="s">
        <v>28614</v>
      </c>
      <c r="B10310" s="246" t="s">
        <v>10567</v>
      </c>
    </row>
    <row r="10311" spans="1:2" x14ac:dyDescent="0.3">
      <c r="A10311" s="246" t="s">
        <v>28615</v>
      </c>
      <c r="B10311" s="246" t="s">
        <v>10568</v>
      </c>
    </row>
    <row r="10312" spans="1:2" x14ac:dyDescent="0.3">
      <c r="A10312" s="246" t="s">
        <v>28616</v>
      </c>
      <c r="B10312" s="246" t="s">
        <v>10569</v>
      </c>
    </row>
    <row r="10313" spans="1:2" x14ac:dyDescent="0.3">
      <c r="A10313" s="246" t="s">
        <v>28617</v>
      </c>
      <c r="B10313" s="246" t="s">
        <v>10570</v>
      </c>
    </row>
    <row r="10314" spans="1:2" x14ac:dyDescent="0.3">
      <c r="A10314" s="246" t="s">
        <v>28614</v>
      </c>
      <c r="B10314" s="246" t="s">
        <v>10571</v>
      </c>
    </row>
    <row r="10315" spans="1:2" x14ac:dyDescent="0.3">
      <c r="A10315" s="246" t="s">
        <v>28618</v>
      </c>
      <c r="B10315" s="246" t="s">
        <v>10572</v>
      </c>
    </row>
    <row r="10316" spans="1:2" x14ac:dyDescent="0.3">
      <c r="A10316" s="246" t="s">
        <v>28619</v>
      </c>
      <c r="B10316" s="246" t="s">
        <v>10573</v>
      </c>
    </row>
    <row r="10317" spans="1:2" x14ac:dyDescent="0.3">
      <c r="A10317" s="246" t="s">
        <v>28620</v>
      </c>
      <c r="B10317" s="246" t="s">
        <v>10574</v>
      </c>
    </row>
    <row r="10318" spans="1:2" x14ac:dyDescent="0.3">
      <c r="A10318" s="246" t="s">
        <v>28621</v>
      </c>
      <c r="B10318" s="246" t="s">
        <v>10575</v>
      </c>
    </row>
    <row r="10319" spans="1:2" x14ac:dyDescent="0.3">
      <c r="A10319" s="246" t="s">
        <v>28622</v>
      </c>
      <c r="B10319" s="246" t="s">
        <v>10576</v>
      </c>
    </row>
    <row r="10320" spans="1:2" x14ac:dyDescent="0.3">
      <c r="A10320" s="246" t="s">
        <v>28623</v>
      </c>
      <c r="B10320" s="246" t="s">
        <v>10577</v>
      </c>
    </row>
    <row r="10321" spans="1:2" x14ac:dyDescent="0.3">
      <c r="A10321" s="246" t="s">
        <v>28624</v>
      </c>
      <c r="B10321" s="246" t="s">
        <v>10578</v>
      </c>
    </row>
    <row r="10322" spans="1:2" x14ac:dyDescent="0.3">
      <c r="A10322" s="246" t="s">
        <v>28625</v>
      </c>
      <c r="B10322" s="246" t="s">
        <v>10579</v>
      </c>
    </row>
    <row r="10323" spans="1:2" x14ac:dyDescent="0.3">
      <c r="A10323" s="246" t="s">
        <v>28626</v>
      </c>
      <c r="B10323" s="246" t="s">
        <v>10580</v>
      </c>
    </row>
    <row r="10324" spans="1:2" x14ac:dyDescent="0.3">
      <c r="A10324" s="246" t="s">
        <v>28627</v>
      </c>
      <c r="B10324" s="246" t="s">
        <v>10581</v>
      </c>
    </row>
    <row r="10325" spans="1:2" x14ac:dyDescent="0.3">
      <c r="A10325" s="246" t="s">
        <v>28628</v>
      </c>
      <c r="B10325" s="246" t="s">
        <v>10582</v>
      </c>
    </row>
    <row r="10326" spans="1:2" x14ac:dyDescent="0.3">
      <c r="A10326" s="246" t="s">
        <v>28629</v>
      </c>
      <c r="B10326" s="246" t="s">
        <v>10583</v>
      </c>
    </row>
    <row r="10327" spans="1:2" x14ac:dyDescent="0.3">
      <c r="A10327" s="246" t="s">
        <v>28630</v>
      </c>
      <c r="B10327" s="246" t="s">
        <v>10584</v>
      </c>
    </row>
    <row r="10328" spans="1:2" x14ac:dyDescent="0.3">
      <c r="A10328" s="246" t="s">
        <v>28631</v>
      </c>
      <c r="B10328" s="246" t="s">
        <v>10585</v>
      </c>
    </row>
    <row r="10329" spans="1:2" x14ac:dyDescent="0.3">
      <c r="A10329" s="246" t="s">
        <v>28632</v>
      </c>
      <c r="B10329" s="246" t="s">
        <v>10586</v>
      </c>
    </row>
    <row r="10330" spans="1:2" x14ac:dyDescent="0.3">
      <c r="A10330" s="246" t="s">
        <v>28633</v>
      </c>
      <c r="B10330" s="246" t="s">
        <v>10587</v>
      </c>
    </row>
    <row r="10331" spans="1:2" x14ac:dyDescent="0.3">
      <c r="A10331" s="246" t="s">
        <v>28634</v>
      </c>
      <c r="B10331" s="246" t="s">
        <v>10588</v>
      </c>
    </row>
    <row r="10332" spans="1:2" x14ac:dyDescent="0.3">
      <c r="A10332" s="246" t="s">
        <v>28635</v>
      </c>
      <c r="B10332" s="246" t="s">
        <v>10589</v>
      </c>
    </row>
    <row r="10333" spans="1:2" x14ac:dyDescent="0.3">
      <c r="A10333" s="246" t="s">
        <v>28636</v>
      </c>
      <c r="B10333" s="246" t="s">
        <v>10590</v>
      </c>
    </row>
    <row r="10334" spans="1:2" x14ac:dyDescent="0.3">
      <c r="A10334" s="246" t="s">
        <v>28637</v>
      </c>
      <c r="B10334" s="246" t="s">
        <v>10591</v>
      </c>
    </row>
    <row r="10335" spans="1:2" x14ac:dyDescent="0.3">
      <c r="A10335" s="246" t="s">
        <v>28638</v>
      </c>
      <c r="B10335" s="246" t="s">
        <v>10592</v>
      </c>
    </row>
    <row r="10336" spans="1:2" x14ac:dyDescent="0.3">
      <c r="A10336" s="246" t="s">
        <v>28639</v>
      </c>
      <c r="B10336" s="246" t="s">
        <v>10593</v>
      </c>
    </row>
    <row r="10337" spans="1:2" x14ac:dyDescent="0.3">
      <c r="A10337" s="246" t="s">
        <v>28640</v>
      </c>
      <c r="B10337" s="246" t="s">
        <v>10594</v>
      </c>
    </row>
    <row r="10338" spans="1:2" x14ac:dyDescent="0.3">
      <c r="A10338" s="246" t="s">
        <v>28641</v>
      </c>
      <c r="B10338" s="246" t="s">
        <v>10595</v>
      </c>
    </row>
    <row r="10339" spans="1:2" x14ac:dyDescent="0.3">
      <c r="A10339" s="246" t="s">
        <v>28642</v>
      </c>
      <c r="B10339" s="246" t="s">
        <v>10596</v>
      </c>
    </row>
    <row r="10340" spans="1:2" x14ac:dyDescent="0.3">
      <c r="A10340" s="246" t="s">
        <v>28643</v>
      </c>
      <c r="B10340" s="246" t="s">
        <v>10597</v>
      </c>
    </row>
    <row r="10341" spans="1:2" x14ac:dyDescent="0.3">
      <c r="A10341" s="246" t="s">
        <v>28644</v>
      </c>
      <c r="B10341" s="246" t="s">
        <v>175</v>
      </c>
    </row>
    <row r="10342" spans="1:2" x14ac:dyDescent="0.3">
      <c r="A10342" s="246" t="s">
        <v>28645</v>
      </c>
      <c r="B10342" s="246" t="s">
        <v>10598</v>
      </c>
    </row>
    <row r="10343" spans="1:2" x14ac:dyDescent="0.3">
      <c r="A10343" s="246" t="s">
        <v>28646</v>
      </c>
      <c r="B10343" s="246" t="s">
        <v>10599</v>
      </c>
    </row>
    <row r="10344" spans="1:2" x14ac:dyDescent="0.3">
      <c r="A10344" s="246" t="s">
        <v>28647</v>
      </c>
      <c r="B10344" s="246" t="s">
        <v>10600</v>
      </c>
    </row>
    <row r="10345" spans="1:2" x14ac:dyDescent="0.3">
      <c r="A10345" s="246" t="s">
        <v>28648</v>
      </c>
      <c r="B10345" s="246" t="s">
        <v>10601</v>
      </c>
    </row>
    <row r="10346" spans="1:2" x14ac:dyDescent="0.3">
      <c r="A10346" s="246" t="s">
        <v>28649</v>
      </c>
      <c r="B10346" s="246" t="s">
        <v>176</v>
      </c>
    </row>
    <row r="10347" spans="1:2" x14ac:dyDescent="0.3">
      <c r="A10347" s="246" t="s">
        <v>28650</v>
      </c>
      <c r="B10347" s="246" t="s">
        <v>10602</v>
      </c>
    </row>
    <row r="10348" spans="1:2" x14ac:dyDescent="0.3">
      <c r="A10348" s="246" t="s">
        <v>28651</v>
      </c>
      <c r="B10348" s="246" t="s">
        <v>10603</v>
      </c>
    </row>
    <row r="10349" spans="1:2" x14ac:dyDescent="0.3">
      <c r="A10349" s="246" t="s">
        <v>28652</v>
      </c>
      <c r="B10349" s="246" t="s">
        <v>10604</v>
      </c>
    </row>
    <row r="10350" spans="1:2" x14ac:dyDescent="0.3">
      <c r="A10350" s="246" t="s">
        <v>28653</v>
      </c>
      <c r="B10350" s="246" t="s">
        <v>28654</v>
      </c>
    </row>
    <row r="10351" spans="1:2" x14ac:dyDescent="0.3">
      <c r="A10351" s="246" t="s">
        <v>28655</v>
      </c>
      <c r="B10351" s="246" t="s">
        <v>10605</v>
      </c>
    </row>
    <row r="10352" spans="1:2" x14ac:dyDescent="0.3">
      <c r="A10352" s="246" t="s">
        <v>28656</v>
      </c>
      <c r="B10352" s="246" t="s">
        <v>28657</v>
      </c>
    </row>
    <row r="10353" spans="1:2" x14ac:dyDescent="0.3">
      <c r="A10353" s="246" t="s">
        <v>10606</v>
      </c>
      <c r="B10353" s="246" t="s">
        <v>10606</v>
      </c>
    </row>
    <row r="10354" spans="1:2" x14ac:dyDescent="0.3">
      <c r="A10354" s="246" t="s">
        <v>28658</v>
      </c>
      <c r="B10354" s="246" t="s">
        <v>10607</v>
      </c>
    </row>
    <row r="10355" spans="1:2" x14ac:dyDescent="0.3">
      <c r="A10355" s="246" t="s">
        <v>28659</v>
      </c>
      <c r="B10355" s="246" t="s">
        <v>28660</v>
      </c>
    </row>
    <row r="10356" spans="1:2" x14ac:dyDescent="0.3">
      <c r="A10356" s="246" t="s">
        <v>28661</v>
      </c>
      <c r="B10356" s="246" t="s">
        <v>28662</v>
      </c>
    </row>
    <row r="10357" spans="1:2" x14ac:dyDescent="0.3">
      <c r="A10357" s="246" t="s">
        <v>28663</v>
      </c>
      <c r="B10357" s="246" t="s">
        <v>28664</v>
      </c>
    </row>
    <row r="10358" spans="1:2" x14ac:dyDescent="0.3">
      <c r="A10358" s="246" t="s">
        <v>28665</v>
      </c>
      <c r="B10358" s="246" t="s">
        <v>28666</v>
      </c>
    </row>
    <row r="10359" spans="1:2" x14ac:dyDescent="0.3">
      <c r="A10359" s="246" t="s">
        <v>28667</v>
      </c>
      <c r="B10359" s="246" t="s">
        <v>10608</v>
      </c>
    </row>
    <row r="10360" spans="1:2" x14ac:dyDescent="0.3">
      <c r="A10360" s="246" t="s">
        <v>28668</v>
      </c>
      <c r="B10360" s="246" t="s">
        <v>28669</v>
      </c>
    </row>
    <row r="10361" spans="1:2" x14ac:dyDescent="0.3">
      <c r="A10361" s="246" t="s">
        <v>28670</v>
      </c>
      <c r="B10361" s="246" t="s">
        <v>28671</v>
      </c>
    </row>
    <row r="10362" spans="1:2" x14ac:dyDescent="0.3">
      <c r="A10362" s="246" t="s">
        <v>28672</v>
      </c>
      <c r="B10362" s="246" t="s">
        <v>28673</v>
      </c>
    </row>
    <row r="10363" spans="1:2" x14ac:dyDescent="0.3">
      <c r="A10363" s="246" t="s">
        <v>28674</v>
      </c>
      <c r="B10363" s="246" t="s">
        <v>28675</v>
      </c>
    </row>
    <row r="10364" spans="1:2" x14ac:dyDescent="0.3">
      <c r="A10364" s="246" t="s">
        <v>28676</v>
      </c>
      <c r="B10364" s="246" t="s">
        <v>28677</v>
      </c>
    </row>
    <row r="10365" spans="1:2" x14ac:dyDescent="0.3">
      <c r="A10365" s="246" t="s">
        <v>28678</v>
      </c>
      <c r="B10365" s="246" t="s">
        <v>28679</v>
      </c>
    </row>
    <row r="10366" spans="1:2" x14ac:dyDescent="0.3">
      <c r="A10366" s="246" t="s">
        <v>28680</v>
      </c>
      <c r="B10366" s="246" t="s">
        <v>10609</v>
      </c>
    </row>
    <row r="10367" spans="1:2" x14ac:dyDescent="0.3">
      <c r="A10367" s="246" t="s">
        <v>28681</v>
      </c>
      <c r="B10367" s="246" t="s">
        <v>28682</v>
      </c>
    </row>
    <row r="10368" spans="1:2" x14ac:dyDescent="0.3">
      <c r="A10368" s="246" t="s">
        <v>28683</v>
      </c>
      <c r="B10368" s="246" t="s">
        <v>28684</v>
      </c>
    </row>
    <row r="10369" spans="1:2" x14ac:dyDescent="0.3">
      <c r="A10369" s="246" t="s">
        <v>28685</v>
      </c>
      <c r="B10369" s="246" t="s">
        <v>28686</v>
      </c>
    </row>
    <row r="10370" spans="1:2" x14ac:dyDescent="0.3">
      <c r="A10370" s="246" t="s">
        <v>28687</v>
      </c>
      <c r="B10370" s="246" t="s">
        <v>28688</v>
      </c>
    </row>
    <row r="10371" spans="1:2" x14ac:dyDescent="0.3">
      <c r="A10371" s="246" t="s">
        <v>28689</v>
      </c>
      <c r="B10371" s="246" t="s">
        <v>10610</v>
      </c>
    </row>
    <row r="10372" spans="1:2" x14ac:dyDescent="0.3">
      <c r="A10372" s="246" t="s">
        <v>28690</v>
      </c>
      <c r="B10372" s="246" t="s">
        <v>10611</v>
      </c>
    </row>
    <row r="10373" spans="1:2" x14ac:dyDescent="0.3">
      <c r="A10373" s="246" t="s">
        <v>28691</v>
      </c>
      <c r="B10373" s="246" t="s">
        <v>10612</v>
      </c>
    </row>
    <row r="10374" spans="1:2" x14ac:dyDescent="0.3">
      <c r="A10374" s="246" t="s">
        <v>28692</v>
      </c>
      <c r="B10374" s="246" t="s">
        <v>10613</v>
      </c>
    </row>
    <row r="10375" spans="1:2" x14ac:dyDescent="0.3">
      <c r="A10375" s="246" t="s">
        <v>28693</v>
      </c>
      <c r="B10375" s="246" t="s">
        <v>28694</v>
      </c>
    </row>
    <row r="10376" spans="1:2" x14ac:dyDescent="0.3">
      <c r="A10376" s="246" t="s">
        <v>28695</v>
      </c>
      <c r="B10376" s="246" t="s">
        <v>10614</v>
      </c>
    </row>
    <row r="10377" spans="1:2" x14ac:dyDescent="0.3">
      <c r="A10377" s="246" t="s">
        <v>28696</v>
      </c>
      <c r="B10377" s="246" t="s">
        <v>10615</v>
      </c>
    </row>
    <row r="10378" spans="1:2" x14ac:dyDescent="0.3">
      <c r="A10378" s="246" t="s">
        <v>28697</v>
      </c>
      <c r="B10378" s="246" t="s">
        <v>10616</v>
      </c>
    </row>
    <row r="10379" spans="1:2" x14ac:dyDescent="0.3">
      <c r="A10379" s="246" t="s">
        <v>28698</v>
      </c>
      <c r="B10379" s="246" t="s">
        <v>28699</v>
      </c>
    </row>
    <row r="10380" spans="1:2" x14ac:dyDescent="0.3">
      <c r="A10380" s="246" t="s">
        <v>28700</v>
      </c>
      <c r="B10380" s="246" t="s">
        <v>10617</v>
      </c>
    </row>
    <row r="10381" spans="1:2" x14ac:dyDescent="0.3">
      <c r="A10381" s="246" t="s">
        <v>28701</v>
      </c>
      <c r="B10381" s="246" t="s">
        <v>28702</v>
      </c>
    </row>
    <row r="10382" spans="1:2" x14ac:dyDescent="0.3">
      <c r="A10382" s="246" t="s">
        <v>28703</v>
      </c>
      <c r="B10382" s="246" t="s">
        <v>10618</v>
      </c>
    </row>
    <row r="10383" spans="1:2" x14ac:dyDescent="0.3">
      <c r="A10383" s="246" t="s">
        <v>28704</v>
      </c>
      <c r="B10383" s="246" t="s">
        <v>28705</v>
      </c>
    </row>
    <row r="10384" spans="1:2" x14ac:dyDescent="0.3">
      <c r="A10384" s="246" t="s">
        <v>28706</v>
      </c>
      <c r="B10384" s="246" t="s">
        <v>10619</v>
      </c>
    </row>
    <row r="10385" spans="1:2" x14ac:dyDescent="0.3">
      <c r="A10385" s="246" t="s">
        <v>28707</v>
      </c>
      <c r="B10385" s="246" t="s">
        <v>28708</v>
      </c>
    </row>
    <row r="10386" spans="1:2" x14ac:dyDescent="0.3">
      <c r="A10386" s="246" t="s">
        <v>28709</v>
      </c>
      <c r="B10386" s="246" t="s">
        <v>10620</v>
      </c>
    </row>
    <row r="10387" spans="1:2" x14ac:dyDescent="0.3">
      <c r="A10387" s="246" t="s">
        <v>28710</v>
      </c>
      <c r="B10387" s="246" t="s">
        <v>28711</v>
      </c>
    </row>
    <row r="10388" spans="1:2" x14ac:dyDescent="0.3">
      <c r="A10388" s="246" t="s">
        <v>28712</v>
      </c>
      <c r="B10388" s="246" t="s">
        <v>28713</v>
      </c>
    </row>
    <row r="10389" spans="1:2" x14ac:dyDescent="0.3">
      <c r="A10389" s="246" t="s">
        <v>28714</v>
      </c>
      <c r="B10389" s="246" t="s">
        <v>10621</v>
      </c>
    </row>
    <row r="10390" spans="1:2" x14ac:dyDescent="0.3">
      <c r="A10390" s="246" t="s">
        <v>28715</v>
      </c>
      <c r="B10390" s="246" t="s">
        <v>10622</v>
      </c>
    </row>
    <row r="10391" spans="1:2" x14ac:dyDescent="0.3">
      <c r="A10391" s="246" t="s">
        <v>28716</v>
      </c>
      <c r="B10391" s="246" t="s">
        <v>28717</v>
      </c>
    </row>
    <row r="10392" spans="1:2" x14ac:dyDescent="0.3">
      <c r="A10392" s="246" t="s">
        <v>28718</v>
      </c>
      <c r="B10392" s="246" t="s">
        <v>10623</v>
      </c>
    </row>
    <row r="10393" spans="1:2" x14ac:dyDescent="0.3">
      <c r="A10393" s="246" t="s">
        <v>28719</v>
      </c>
      <c r="B10393" s="246" t="s">
        <v>28720</v>
      </c>
    </row>
    <row r="10394" spans="1:2" x14ac:dyDescent="0.3">
      <c r="A10394" s="246" t="s">
        <v>28721</v>
      </c>
      <c r="B10394" s="246" t="s">
        <v>28722</v>
      </c>
    </row>
    <row r="10395" spans="1:2" x14ac:dyDescent="0.3">
      <c r="A10395" s="246" t="s">
        <v>28723</v>
      </c>
      <c r="B10395" s="246" t="s">
        <v>28724</v>
      </c>
    </row>
    <row r="10396" spans="1:2" x14ac:dyDescent="0.3">
      <c r="A10396" s="246" t="s">
        <v>28725</v>
      </c>
      <c r="B10396" s="246" t="s">
        <v>10624</v>
      </c>
    </row>
    <row r="10397" spans="1:2" x14ac:dyDescent="0.3">
      <c r="A10397" s="246" t="s">
        <v>28726</v>
      </c>
      <c r="B10397" s="246" t="s">
        <v>10625</v>
      </c>
    </row>
    <row r="10398" spans="1:2" x14ac:dyDescent="0.3">
      <c r="A10398" s="246" t="s">
        <v>28727</v>
      </c>
      <c r="B10398" s="246" t="s">
        <v>10626</v>
      </c>
    </row>
    <row r="10399" spans="1:2" x14ac:dyDescent="0.3">
      <c r="A10399" s="246" t="s">
        <v>28728</v>
      </c>
      <c r="B10399" s="246" t="s">
        <v>28729</v>
      </c>
    </row>
    <row r="10400" spans="1:2" x14ac:dyDescent="0.3">
      <c r="A10400" s="246" t="s">
        <v>28730</v>
      </c>
      <c r="B10400" s="246" t="s">
        <v>10627</v>
      </c>
    </row>
    <row r="10401" spans="1:2" x14ac:dyDescent="0.3">
      <c r="A10401" s="246" t="s">
        <v>28731</v>
      </c>
      <c r="B10401" s="246" t="s">
        <v>10628</v>
      </c>
    </row>
    <row r="10402" spans="1:2" x14ac:dyDescent="0.3">
      <c r="A10402" s="246" t="s">
        <v>28732</v>
      </c>
      <c r="B10402" s="246" t="s">
        <v>10629</v>
      </c>
    </row>
    <row r="10403" spans="1:2" x14ac:dyDescent="0.3">
      <c r="A10403" s="246" t="s">
        <v>28733</v>
      </c>
      <c r="B10403" s="246" t="s">
        <v>10630</v>
      </c>
    </row>
    <row r="10404" spans="1:2" x14ac:dyDescent="0.3">
      <c r="A10404" s="246" t="s">
        <v>28734</v>
      </c>
      <c r="B10404" s="246" t="s">
        <v>10631</v>
      </c>
    </row>
    <row r="10405" spans="1:2" x14ac:dyDescent="0.3">
      <c r="A10405" s="246" t="s">
        <v>28735</v>
      </c>
      <c r="B10405" s="246" t="s">
        <v>10632</v>
      </c>
    </row>
    <row r="10406" spans="1:2" x14ac:dyDescent="0.3">
      <c r="A10406" s="246" t="s">
        <v>28736</v>
      </c>
      <c r="B10406" s="246" t="s">
        <v>10633</v>
      </c>
    </row>
    <row r="10407" spans="1:2" x14ac:dyDescent="0.3">
      <c r="A10407" s="246" t="s">
        <v>28737</v>
      </c>
      <c r="B10407" s="246" t="s">
        <v>10634</v>
      </c>
    </row>
    <row r="10408" spans="1:2" x14ac:dyDescent="0.3">
      <c r="A10408" s="246" t="s">
        <v>28738</v>
      </c>
      <c r="B10408" s="246" t="s">
        <v>10635</v>
      </c>
    </row>
    <row r="10409" spans="1:2" x14ac:dyDescent="0.3">
      <c r="A10409" s="246" t="s">
        <v>28739</v>
      </c>
      <c r="B10409" s="246" t="s">
        <v>10636</v>
      </c>
    </row>
    <row r="10410" spans="1:2" x14ac:dyDescent="0.3">
      <c r="A10410" s="246" t="s">
        <v>28740</v>
      </c>
      <c r="B10410" s="246" t="s">
        <v>10637</v>
      </c>
    </row>
    <row r="10411" spans="1:2" x14ac:dyDescent="0.3">
      <c r="A10411" s="246" t="s">
        <v>28741</v>
      </c>
      <c r="B10411" s="246" t="s">
        <v>10638</v>
      </c>
    </row>
    <row r="10412" spans="1:2" x14ac:dyDescent="0.3">
      <c r="A10412" s="246" t="s">
        <v>28742</v>
      </c>
      <c r="B10412" s="246" t="s">
        <v>10639</v>
      </c>
    </row>
    <row r="10413" spans="1:2" x14ac:dyDescent="0.3">
      <c r="A10413" s="246" t="s">
        <v>28743</v>
      </c>
      <c r="B10413" s="246" t="s">
        <v>10640</v>
      </c>
    </row>
    <row r="10414" spans="1:2" x14ac:dyDescent="0.3">
      <c r="A10414" s="246" t="s">
        <v>28744</v>
      </c>
      <c r="B10414" s="246" t="s">
        <v>10641</v>
      </c>
    </row>
    <row r="10415" spans="1:2" x14ac:dyDescent="0.3">
      <c r="A10415" s="246" t="s">
        <v>28745</v>
      </c>
      <c r="B10415" s="246" t="s">
        <v>10642</v>
      </c>
    </row>
    <row r="10416" spans="1:2" x14ac:dyDescent="0.3">
      <c r="A10416" s="246" t="s">
        <v>28746</v>
      </c>
      <c r="B10416" s="246" t="s">
        <v>10643</v>
      </c>
    </row>
    <row r="10417" spans="1:2" x14ac:dyDescent="0.3">
      <c r="A10417" s="246" t="s">
        <v>28747</v>
      </c>
      <c r="B10417" s="246" t="s">
        <v>10644</v>
      </c>
    </row>
    <row r="10418" spans="1:2" x14ac:dyDescent="0.3">
      <c r="A10418" s="246" t="s">
        <v>28748</v>
      </c>
      <c r="B10418" s="246" t="s">
        <v>10645</v>
      </c>
    </row>
    <row r="10419" spans="1:2" x14ac:dyDescent="0.3">
      <c r="A10419" s="246" t="s">
        <v>28749</v>
      </c>
      <c r="B10419" s="246" t="s">
        <v>10646</v>
      </c>
    </row>
    <row r="10420" spans="1:2" x14ac:dyDescent="0.3">
      <c r="A10420" s="246" t="s">
        <v>28750</v>
      </c>
      <c r="B10420" s="246" t="s">
        <v>10647</v>
      </c>
    </row>
    <row r="10421" spans="1:2" x14ac:dyDescent="0.3">
      <c r="A10421" s="246" t="s">
        <v>28751</v>
      </c>
      <c r="B10421" s="246" t="s">
        <v>10648</v>
      </c>
    </row>
    <row r="10422" spans="1:2" x14ac:dyDescent="0.3">
      <c r="A10422" s="246" t="s">
        <v>28752</v>
      </c>
      <c r="B10422" s="246" t="s">
        <v>10649</v>
      </c>
    </row>
    <row r="10423" spans="1:2" x14ac:dyDescent="0.3">
      <c r="A10423" s="246" t="s">
        <v>28753</v>
      </c>
      <c r="B10423" s="246" t="s">
        <v>10650</v>
      </c>
    </row>
    <row r="10424" spans="1:2" x14ac:dyDescent="0.3">
      <c r="A10424" s="246" t="s">
        <v>28754</v>
      </c>
      <c r="B10424" s="246" t="s">
        <v>10651</v>
      </c>
    </row>
    <row r="10425" spans="1:2" x14ac:dyDescent="0.3">
      <c r="A10425" s="246" t="s">
        <v>28755</v>
      </c>
      <c r="B10425" s="246" t="s">
        <v>10652</v>
      </c>
    </row>
    <row r="10426" spans="1:2" x14ac:dyDescent="0.3">
      <c r="A10426" s="246" t="s">
        <v>28756</v>
      </c>
      <c r="B10426" s="246" t="s">
        <v>10653</v>
      </c>
    </row>
    <row r="10427" spans="1:2" x14ac:dyDescent="0.3">
      <c r="A10427" s="246" t="s">
        <v>28757</v>
      </c>
      <c r="B10427" s="246" t="s">
        <v>10654</v>
      </c>
    </row>
    <row r="10428" spans="1:2" x14ac:dyDescent="0.3">
      <c r="A10428" s="246" t="s">
        <v>28758</v>
      </c>
      <c r="B10428" s="246" t="s">
        <v>10655</v>
      </c>
    </row>
    <row r="10429" spans="1:2" x14ac:dyDescent="0.3">
      <c r="A10429" s="246" t="s">
        <v>28759</v>
      </c>
      <c r="B10429" s="246" t="s">
        <v>10656</v>
      </c>
    </row>
    <row r="10430" spans="1:2" x14ac:dyDescent="0.3">
      <c r="A10430" s="246" t="s">
        <v>28760</v>
      </c>
      <c r="B10430" s="246" t="s">
        <v>10657</v>
      </c>
    </row>
    <row r="10431" spans="1:2" x14ac:dyDescent="0.3">
      <c r="A10431" s="246" t="s">
        <v>28761</v>
      </c>
      <c r="B10431" s="246" t="s">
        <v>10658</v>
      </c>
    </row>
    <row r="10432" spans="1:2" x14ac:dyDescent="0.3">
      <c r="A10432" s="246" t="s">
        <v>28762</v>
      </c>
      <c r="B10432" s="246" t="s">
        <v>10659</v>
      </c>
    </row>
    <row r="10433" spans="1:2" x14ac:dyDescent="0.3">
      <c r="A10433" s="246" t="s">
        <v>28763</v>
      </c>
      <c r="B10433" s="246" t="s">
        <v>10660</v>
      </c>
    </row>
    <row r="10434" spans="1:2" x14ac:dyDescent="0.3">
      <c r="A10434" s="246" t="s">
        <v>28764</v>
      </c>
      <c r="B10434" s="246" t="s">
        <v>10661</v>
      </c>
    </row>
    <row r="10435" spans="1:2" x14ac:dyDescent="0.3">
      <c r="A10435" s="246" t="s">
        <v>28765</v>
      </c>
      <c r="B10435" s="246" t="s">
        <v>10662</v>
      </c>
    </row>
    <row r="10436" spans="1:2" x14ac:dyDescent="0.3">
      <c r="A10436" s="246" t="s">
        <v>28766</v>
      </c>
      <c r="B10436" s="246" t="s">
        <v>10663</v>
      </c>
    </row>
    <row r="10437" spans="1:2" x14ac:dyDescent="0.3">
      <c r="A10437" s="246" t="s">
        <v>28767</v>
      </c>
      <c r="B10437" s="246" t="s">
        <v>10664</v>
      </c>
    </row>
    <row r="10438" spans="1:2" x14ac:dyDescent="0.3">
      <c r="A10438" s="246" t="s">
        <v>28768</v>
      </c>
      <c r="B10438" s="246" t="s">
        <v>10665</v>
      </c>
    </row>
    <row r="10439" spans="1:2" x14ac:dyDescent="0.3">
      <c r="A10439" s="246" t="s">
        <v>28769</v>
      </c>
      <c r="B10439" s="246" t="s">
        <v>10666</v>
      </c>
    </row>
    <row r="10440" spans="1:2" x14ac:dyDescent="0.3">
      <c r="A10440" s="246" t="s">
        <v>28770</v>
      </c>
      <c r="B10440" s="246" t="s">
        <v>10639</v>
      </c>
    </row>
    <row r="10441" spans="1:2" x14ac:dyDescent="0.3">
      <c r="A10441" s="246" t="s">
        <v>28771</v>
      </c>
      <c r="B10441" s="246" t="s">
        <v>10651</v>
      </c>
    </row>
    <row r="10442" spans="1:2" x14ac:dyDescent="0.3">
      <c r="A10442" s="246" t="s">
        <v>28772</v>
      </c>
      <c r="B10442" s="246" t="s">
        <v>10653</v>
      </c>
    </row>
    <row r="10443" spans="1:2" x14ac:dyDescent="0.3">
      <c r="A10443" s="246" t="s">
        <v>28773</v>
      </c>
      <c r="B10443" s="246" t="s">
        <v>10655</v>
      </c>
    </row>
    <row r="10444" spans="1:2" x14ac:dyDescent="0.3">
      <c r="A10444" s="246" t="s">
        <v>28774</v>
      </c>
      <c r="B10444" s="246" t="s">
        <v>10667</v>
      </c>
    </row>
    <row r="10445" spans="1:2" x14ac:dyDescent="0.3">
      <c r="A10445" s="246" t="s">
        <v>28775</v>
      </c>
      <c r="B10445" s="246" t="s">
        <v>10642</v>
      </c>
    </row>
    <row r="10446" spans="1:2" x14ac:dyDescent="0.3">
      <c r="A10446" s="246" t="s">
        <v>28776</v>
      </c>
      <c r="B10446" s="246" t="s">
        <v>10652</v>
      </c>
    </row>
    <row r="10447" spans="1:2" x14ac:dyDescent="0.3">
      <c r="A10447" s="246" t="s">
        <v>28777</v>
      </c>
      <c r="B10447" s="246" t="s">
        <v>858</v>
      </c>
    </row>
    <row r="10448" spans="1:2" x14ac:dyDescent="0.3">
      <c r="A10448" s="246" t="s">
        <v>28778</v>
      </c>
      <c r="B10448" s="246" t="s">
        <v>859</v>
      </c>
    </row>
    <row r="10449" spans="1:2" x14ac:dyDescent="0.3">
      <c r="A10449" s="246" t="s">
        <v>28779</v>
      </c>
      <c r="B10449" s="246" t="s">
        <v>10668</v>
      </c>
    </row>
    <row r="10450" spans="1:2" x14ac:dyDescent="0.3">
      <c r="A10450" s="246" t="s">
        <v>28780</v>
      </c>
      <c r="B10450" s="246" t="s">
        <v>10669</v>
      </c>
    </row>
    <row r="10451" spans="1:2" x14ac:dyDescent="0.3">
      <c r="A10451" s="246" t="s">
        <v>28781</v>
      </c>
      <c r="B10451" s="246" t="s">
        <v>10670</v>
      </c>
    </row>
    <row r="10452" spans="1:2" x14ac:dyDescent="0.3">
      <c r="A10452" s="246" t="s">
        <v>28782</v>
      </c>
      <c r="B10452" s="246" t="s">
        <v>10671</v>
      </c>
    </row>
    <row r="10453" spans="1:2" x14ac:dyDescent="0.3">
      <c r="A10453" s="246" t="s">
        <v>28783</v>
      </c>
      <c r="B10453" s="246" t="s">
        <v>10672</v>
      </c>
    </row>
    <row r="10454" spans="1:2" x14ac:dyDescent="0.3">
      <c r="A10454" s="246" t="s">
        <v>28784</v>
      </c>
      <c r="B10454" s="246" t="s">
        <v>10673</v>
      </c>
    </row>
    <row r="10455" spans="1:2" x14ac:dyDescent="0.3">
      <c r="A10455" s="246" t="s">
        <v>28785</v>
      </c>
      <c r="B10455" s="246" t="s">
        <v>10674</v>
      </c>
    </row>
    <row r="10456" spans="1:2" x14ac:dyDescent="0.3">
      <c r="A10456" s="246" t="s">
        <v>28786</v>
      </c>
      <c r="B10456" s="246" t="s">
        <v>10675</v>
      </c>
    </row>
    <row r="10457" spans="1:2" x14ac:dyDescent="0.3">
      <c r="A10457" s="246" t="s">
        <v>28787</v>
      </c>
      <c r="B10457" s="246" t="s">
        <v>10676</v>
      </c>
    </row>
    <row r="10458" spans="1:2" x14ac:dyDescent="0.3">
      <c r="A10458" s="246" t="s">
        <v>28788</v>
      </c>
      <c r="B10458" s="246" t="s">
        <v>10677</v>
      </c>
    </row>
    <row r="10459" spans="1:2" x14ac:dyDescent="0.3">
      <c r="A10459" s="246" t="s">
        <v>28789</v>
      </c>
      <c r="B10459" s="246" t="s">
        <v>10678</v>
      </c>
    </row>
    <row r="10460" spans="1:2" x14ac:dyDescent="0.3">
      <c r="A10460" s="246" t="s">
        <v>28790</v>
      </c>
      <c r="B10460" s="246" t="s">
        <v>10679</v>
      </c>
    </row>
    <row r="10461" spans="1:2" x14ac:dyDescent="0.3">
      <c r="A10461" s="246" t="s">
        <v>28791</v>
      </c>
      <c r="B10461" s="246" t="s">
        <v>10680</v>
      </c>
    </row>
    <row r="10462" spans="1:2" x14ac:dyDescent="0.3">
      <c r="A10462" s="246" t="s">
        <v>28792</v>
      </c>
      <c r="B10462" s="246" t="s">
        <v>10681</v>
      </c>
    </row>
    <row r="10463" spans="1:2" x14ac:dyDescent="0.3">
      <c r="A10463" s="246" t="s">
        <v>28793</v>
      </c>
      <c r="B10463" s="246" t="s">
        <v>10682</v>
      </c>
    </row>
    <row r="10464" spans="1:2" x14ac:dyDescent="0.3">
      <c r="A10464" s="246" t="s">
        <v>28794</v>
      </c>
      <c r="B10464" s="246" t="s">
        <v>10683</v>
      </c>
    </row>
    <row r="10465" spans="1:2" x14ac:dyDescent="0.3">
      <c r="A10465" s="246" t="s">
        <v>28795</v>
      </c>
      <c r="B10465" s="246" t="s">
        <v>10684</v>
      </c>
    </row>
    <row r="10466" spans="1:2" x14ac:dyDescent="0.3">
      <c r="A10466" s="246" t="s">
        <v>28796</v>
      </c>
      <c r="B10466" s="246" t="s">
        <v>10685</v>
      </c>
    </row>
    <row r="10467" spans="1:2" x14ac:dyDescent="0.3">
      <c r="A10467" s="246" t="s">
        <v>28797</v>
      </c>
      <c r="B10467" s="246" t="s">
        <v>10686</v>
      </c>
    </row>
    <row r="10468" spans="1:2" x14ac:dyDescent="0.3">
      <c r="A10468" s="246" t="s">
        <v>28798</v>
      </c>
      <c r="B10468" s="246" t="s">
        <v>10687</v>
      </c>
    </row>
    <row r="10469" spans="1:2" x14ac:dyDescent="0.3">
      <c r="A10469" s="246" t="s">
        <v>28799</v>
      </c>
      <c r="B10469" s="246" t="s">
        <v>10688</v>
      </c>
    </row>
    <row r="10470" spans="1:2" x14ac:dyDescent="0.3">
      <c r="A10470" s="246" t="s">
        <v>28800</v>
      </c>
      <c r="B10470" s="246" t="s">
        <v>10689</v>
      </c>
    </row>
    <row r="10471" spans="1:2" x14ac:dyDescent="0.3">
      <c r="A10471" s="246" t="s">
        <v>28801</v>
      </c>
      <c r="B10471" s="246" t="s">
        <v>10690</v>
      </c>
    </row>
    <row r="10472" spans="1:2" x14ac:dyDescent="0.3">
      <c r="A10472" s="246" t="s">
        <v>28802</v>
      </c>
      <c r="B10472" s="246" t="s">
        <v>10691</v>
      </c>
    </row>
    <row r="10473" spans="1:2" x14ac:dyDescent="0.3">
      <c r="A10473" s="246" t="s">
        <v>28803</v>
      </c>
      <c r="B10473" s="246" t="s">
        <v>10692</v>
      </c>
    </row>
    <row r="10474" spans="1:2" x14ac:dyDescent="0.3">
      <c r="A10474" s="246" t="s">
        <v>28804</v>
      </c>
      <c r="B10474" s="246" t="s">
        <v>10693</v>
      </c>
    </row>
    <row r="10475" spans="1:2" x14ac:dyDescent="0.3">
      <c r="A10475" s="246" t="s">
        <v>28805</v>
      </c>
      <c r="B10475" s="246" t="s">
        <v>10694</v>
      </c>
    </row>
    <row r="10476" spans="1:2" x14ac:dyDescent="0.3">
      <c r="A10476" s="246" t="s">
        <v>28806</v>
      </c>
      <c r="B10476" s="246" t="s">
        <v>10695</v>
      </c>
    </row>
    <row r="10477" spans="1:2" x14ac:dyDescent="0.3">
      <c r="A10477" s="246" t="s">
        <v>28807</v>
      </c>
      <c r="B10477" s="246" t="s">
        <v>10696</v>
      </c>
    </row>
    <row r="10478" spans="1:2" x14ac:dyDescent="0.3">
      <c r="A10478" s="246" t="s">
        <v>28808</v>
      </c>
      <c r="B10478" s="246" t="s">
        <v>10697</v>
      </c>
    </row>
    <row r="10479" spans="1:2" x14ac:dyDescent="0.3">
      <c r="A10479" s="246" t="s">
        <v>28809</v>
      </c>
      <c r="B10479" s="246" t="s">
        <v>10698</v>
      </c>
    </row>
    <row r="10480" spans="1:2" x14ac:dyDescent="0.3">
      <c r="A10480" s="246" t="s">
        <v>28810</v>
      </c>
      <c r="B10480" s="246" t="s">
        <v>10699</v>
      </c>
    </row>
    <row r="10481" spans="1:2" x14ac:dyDescent="0.3">
      <c r="A10481" s="246" t="s">
        <v>28811</v>
      </c>
      <c r="B10481" s="246" t="s">
        <v>10700</v>
      </c>
    </row>
    <row r="10482" spans="1:2" x14ac:dyDescent="0.3">
      <c r="A10482" s="246" t="s">
        <v>28812</v>
      </c>
      <c r="B10482" s="246" t="s">
        <v>860</v>
      </c>
    </row>
    <row r="10483" spans="1:2" x14ac:dyDescent="0.3">
      <c r="A10483" s="246" t="s">
        <v>28813</v>
      </c>
      <c r="B10483" s="246" t="s">
        <v>10701</v>
      </c>
    </row>
    <row r="10484" spans="1:2" x14ac:dyDescent="0.3">
      <c r="A10484" s="246" t="s">
        <v>28814</v>
      </c>
      <c r="B10484" s="246" t="s">
        <v>10702</v>
      </c>
    </row>
    <row r="10485" spans="1:2" x14ac:dyDescent="0.3">
      <c r="A10485" s="246" t="s">
        <v>28815</v>
      </c>
      <c r="B10485" s="246" t="s">
        <v>10703</v>
      </c>
    </row>
    <row r="10486" spans="1:2" x14ac:dyDescent="0.3">
      <c r="A10486" s="246" t="s">
        <v>28816</v>
      </c>
      <c r="B10486" s="246" t="s">
        <v>10704</v>
      </c>
    </row>
    <row r="10487" spans="1:2" x14ac:dyDescent="0.3">
      <c r="A10487" s="246" t="s">
        <v>28817</v>
      </c>
      <c r="B10487" s="246" t="s">
        <v>10705</v>
      </c>
    </row>
    <row r="10488" spans="1:2" x14ac:dyDescent="0.3">
      <c r="A10488" s="246" t="s">
        <v>28818</v>
      </c>
      <c r="B10488" s="246" t="s">
        <v>10706</v>
      </c>
    </row>
    <row r="10489" spans="1:2" x14ac:dyDescent="0.3">
      <c r="A10489" s="246" t="s">
        <v>28819</v>
      </c>
      <c r="B10489" s="246" t="s">
        <v>10707</v>
      </c>
    </row>
    <row r="10490" spans="1:2" x14ac:dyDescent="0.3">
      <c r="A10490" s="246" t="s">
        <v>28820</v>
      </c>
      <c r="B10490" s="246" t="s">
        <v>10708</v>
      </c>
    </row>
    <row r="10491" spans="1:2" x14ac:dyDescent="0.3">
      <c r="A10491" s="246" t="s">
        <v>28821</v>
      </c>
      <c r="B10491" s="246" t="s">
        <v>10709</v>
      </c>
    </row>
    <row r="10492" spans="1:2" x14ac:dyDescent="0.3">
      <c r="A10492" s="246" t="s">
        <v>28822</v>
      </c>
      <c r="B10492" s="246" t="s">
        <v>10710</v>
      </c>
    </row>
    <row r="10493" spans="1:2" x14ac:dyDescent="0.3">
      <c r="A10493" s="246" t="s">
        <v>28823</v>
      </c>
      <c r="B10493" s="246" t="s">
        <v>861</v>
      </c>
    </row>
    <row r="10494" spans="1:2" x14ac:dyDescent="0.3">
      <c r="A10494" s="246" t="s">
        <v>28824</v>
      </c>
      <c r="B10494" s="246" t="s">
        <v>862</v>
      </c>
    </row>
    <row r="10495" spans="1:2" x14ac:dyDescent="0.3">
      <c r="A10495" s="246" t="s">
        <v>28825</v>
      </c>
      <c r="B10495" s="246" t="s">
        <v>10711</v>
      </c>
    </row>
    <row r="10496" spans="1:2" x14ac:dyDescent="0.3">
      <c r="A10496" s="246" t="s">
        <v>28826</v>
      </c>
      <c r="B10496" s="246" t="s">
        <v>863</v>
      </c>
    </row>
    <row r="10497" spans="1:2" x14ac:dyDescent="0.3">
      <c r="A10497" s="246" t="s">
        <v>28827</v>
      </c>
      <c r="B10497" s="246" t="s">
        <v>10712</v>
      </c>
    </row>
    <row r="10498" spans="1:2" x14ac:dyDescent="0.3">
      <c r="A10498" s="246" t="s">
        <v>28828</v>
      </c>
      <c r="B10498" s="246" t="s">
        <v>864</v>
      </c>
    </row>
    <row r="10499" spans="1:2" x14ac:dyDescent="0.3">
      <c r="A10499" s="246" t="s">
        <v>28829</v>
      </c>
      <c r="B10499" s="246" t="s">
        <v>865</v>
      </c>
    </row>
    <row r="10500" spans="1:2" x14ac:dyDescent="0.3">
      <c r="A10500" s="246" t="s">
        <v>28830</v>
      </c>
      <c r="B10500" s="246" t="s">
        <v>10713</v>
      </c>
    </row>
    <row r="10501" spans="1:2" x14ac:dyDescent="0.3">
      <c r="A10501" s="246" t="s">
        <v>28831</v>
      </c>
      <c r="B10501" s="246" t="s">
        <v>10714</v>
      </c>
    </row>
    <row r="10502" spans="1:2" x14ac:dyDescent="0.3">
      <c r="A10502" s="246" t="s">
        <v>28807</v>
      </c>
      <c r="B10502" s="246" t="s">
        <v>10715</v>
      </c>
    </row>
    <row r="10503" spans="1:2" x14ac:dyDescent="0.3">
      <c r="A10503" s="246" t="s">
        <v>28832</v>
      </c>
      <c r="B10503" s="246" t="s">
        <v>10716</v>
      </c>
    </row>
    <row r="10504" spans="1:2" x14ac:dyDescent="0.3">
      <c r="A10504" s="246" t="s">
        <v>28833</v>
      </c>
      <c r="B10504" s="246" t="s">
        <v>10717</v>
      </c>
    </row>
    <row r="10505" spans="1:2" x14ac:dyDescent="0.3">
      <c r="A10505" s="246" t="s">
        <v>28834</v>
      </c>
      <c r="B10505" s="246" t="s">
        <v>10718</v>
      </c>
    </row>
    <row r="10506" spans="1:2" x14ac:dyDescent="0.3">
      <c r="A10506" s="246" t="s">
        <v>28835</v>
      </c>
      <c r="B10506" s="246" t="s">
        <v>10719</v>
      </c>
    </row>
    <row r="10507" spans="1:2" x14ac:dyDescent="0.3">
      <c r="A10507" s="246" t="s">
        <v>28836</v>
      </c>
      <c r="B10507" s="246" t="s">
        <v>10720</v>
      </c>
    </row>
    <row r="10508" spans="1:2" x14ac:dyDescent="0.3">
      <c r="A10508" s="246" t="s">
        <v>28837</v>
      </c>
      <c r="B10508" s="246" t="s">
        <v>10721</v>
      </c>
    </row>
    <row r="10509" spans="1:2" x14ac:dyDescent="0.3">
      <c r="A10509" s="246" t="s">
        <v>28838</v>
      </c>
      <c r="B10509" s="246" t="s">
        <v>10722</v>
      </c>
    </row>
    <row r="10510" spans="1:2" x14ac:dyDescent="0.3">
      <c r="A10510" s="246" t="s">
        <v>28839</v>
      </c>
      <c r="B10510" s="246" t="s">
        <v>10723</v>
      </c>
    </row>
    <row r="10511" spans="1:2" x14ac:dyDescent="0.3">
      <c r="A10511" s="246" t="s">
        <v>28840</v>
      </c>
      <c r="B10511" s="246" t="s">
        <v>10724</v>
      </c>
    </row>
    <row r="10512" spans="1:2" x14ac:dyDescent="0.3">
      <c r="A10512" s="246" t="s">
        <v>28841</v>
      </c>
      <c r="B10512" s="246" t="s">
        <v>10725</v>
      </c>
    </row>
    <row r="10513" spans="1:2" x14ac:dyDescent="0.3">
      <c r="A10513" s="246" t="s">
        <v>28842</v>
      </c>
      <c r="B10513" s="246" t="s">
        <v>10726</v>
      </c>
    </row>
    <row r="10514" spans="1:2" x14ac:dyDescent="0.3">
      <c r="A10514" s="246" t="s">
        <v>28843</v>
      </c>
      <c r="B10514" s="246" t="s">
        <v>10727</v>
      </c>
    </row>
    <row r="10515" spans="1:2" x14ac:dyDescent="0.3">
      <c r="A10515" s="246" t="s">
        <v>28844</v>
      </c>
      <c r="B10515" s="246" t="s">
        <v>10728</v>
      </c>
    </row>
    <row r="10516" spans="1:2" x14ac:dyDescent="0.3">
      <c r="A10516" s="246" t="s">
        <v>28845</v>
      </c>
      <c r="B10516" s="246" t="s">
        <v>10729</v>
      </c>
    </row>
    <row r="10517" spans="1:2" x14ac:dyDescent="0.3">
      <c r="A10517" s="246" t="s">
        <v>28846</v>
      </c>
      <c r="B10517" s="246" t="s">
        <v>10730</v>
      </c>
    </row>
    <row r="10518" spans="1:2" x14ac:dyDescent="0.3">
      <c r="A10518" s="246" t="s">
        <v>28847</v>
      </c>
      <c r="B10518" s="246" t="s">
        <v>10731</v>
      </c>
    </row>
    <row r="10519" spans="1:2" x14ac:dyDescent="0.3">
      <c r="A10519" s="246" t="s">
        <v>28848</v>
      </c>
      <c r="B10519" s="246" t="s">
        <v>10732</v>
      </c>
    </row>
    <row r="10520" spans="1:2" x14ac:dyDescent="0.3">
      <c r="A10520" s="246" t="s">
        <v>28849</v>
      </c>
      <c r="B10520" s="246" t="s">
        <v>10733</v>
      </c>
    </row>
    <row r="10521" spans="1:2" x14ac:dyDescent="0.3">
      <c r="A10521" s="246" t="s">
        <v>28850</v>
      </c>
      <c r="B10521" s="246" t="s">
        <v>10734</v>
      </c>
    </row>
    <row r="10522" spans="1:2" x14ac:dyDescent="0.3">
      <c r="A10522" s="246" t="s">
        <v>28851</v>
      </c>
      <c r="B10522" s="246" t="s">
        <v>10735</v>
      </c>
    </row>
    <row r="10523" spans="1:2" x14ac:dyDescent="0.3">
      <c r="A10523" s="246" t="s">
        <v>28852</v>
      </c>
      <c r="B10523" s="246" t="s">
        <v>10736</v>
      </c>
    </row>
    <row r="10524" spans="1:2" x14ac:dyDescent="0.3">
      <c r="A10524" s="246" t="s">
        <v>28853</v>
      </c>
      <c r="B10524" s="246" t="s">
        <v>10737</v>
      </c>
    </row>
    <row r="10525" spans="1:2" x14ac:dyDescent="0.3">
      <c r="A10525" s="246" t="s">
        <v>28854</v>
      </c>
      <c r="B10525" s="246" t="s">
        <v>10738</v>
      </c>
    </row>
    <row r="10526" spans="1:2" x14ac:dyDescent="0.3">
      <c r="A10526" s="246" t="s">
        <v>28855</v>
      </c>
      <c r="B10526" s="246" t="s">
        <v>10739</v>
      </c>
    </row>
    <row r="10527" spans="1:2" x14ac:dyDescent="0.3">
      <c r="A10527" s="246" t="s">
        <v>28856</v>
      </c>
      <c r="B10527" s="246" t="s">
        <v>10740</v>
      </c>
    </row>
    <row r="10528" spans="1:2" x14ac:dyDescent="0.3">
      <c r="A10528" s="246" t="s">
        <v>28857</v>
      </c>
      <c r="B10528" s="246" t="s">
        <v>10741</v>
      </c>
    </row>
    <row r="10529" spans="1:2" x14ac:dyDescent="0.3">
      <c r="A10529" s="246" t="s">
        <v>28858</v>
      </c>
      <c r="B10529" s="246" t="s">
        <v>10742</v>
      </c>
    </row>
    <row r="10530" spans="1:2" x14ac:dyDescent="0.3">
      <c r="A10530" s="246" t="s">
        <v>28859</v>
      </c>
      <c r="B10530" s="246" t="s">
        <v>10743</v>
      </c>
    </row>
    <row r="10531" spans="1:2" x14ac:dyDescent="0.3">
      <c r="A10531" s="246" t="s">
        <v>28860</v>
      </c>
      <c r="B10531" s="246" t="s">
        <v>10744</v>
      </c>
    </row>
    <row r="10532" spans="1:2" x14ac:dyDescent="0.3">
      <c r="A10532" s="246" t="s">
        <v>28861</v>
      </c>
      <c r="B10532" s="246" t="s">
        <v>10745</v>
      </c>
    </row>
    <row r="10533" spans="1:2" x14ac:dyDescent="0.3">
      <c r="A10533" s="246" t="s">
        <v>28862</v>
      </c>
      <c r="B10533" s="246" t="s">
        <v>10746</v>
      </c>
    </row>
    <row r="10534" spans="1:2" x14ac:dyDescent="0.3">
      <c r="A10534" s="246" t="s">
        <v>28863</v>
      </c>
      <c r="B10534" s="246" t="s">
        <v>10747</v>
      </c>
    </row>
    <row r="10535" spans="1:2" x14ac:dyDescent="0.3">
      <c r="A10535" s="246" t="s">
        <v>28864</v>
      </c>
      <c r="B10535" s="246" t="s">
        <v>10748</v>
      </c>
    </row>
    <row r="10536" spans="1:2" x14ac:dyDescent="0.3">
      <c r="A10536" s="246" t="s">
        <v>28865</v>
      </c>
      <c r="B10536" s="246" t="s">
        <v>10749</v>
      </c>
    </row>
    <row r="10537" spans="1:2" x14ac:dyDescent="0.3">
      <c r="A10537" s="246" t="s">
        <v>28866</v>
      </c>
      <c r="B10537" s="246" t="s">
        <v>10750</v>
      </c>
    </row>
    <row r="10538" spans="1:2" x14ac:dyDescent="0.3">
      <c r="A10538" s="246" t="s">
        <v>28867</v>
      </c>
      <c r="B10538" s="246" t="s">
        <v>10751</v>
      </c>
    </row>
    <row r="10539" spans="1:2" x14ac:dyDescent="0.3">
      <c r="A10539" s="246" t="s">
        <v>28868</v>
      </c>
      <c r="B10539" s="246" t="s">
        <v>10752</v>
      </c>
    </row>
    <row r="10540" spans="1:2" x14ac:dyDescent="0.3">
      <c r="A10540" s="246" t="s">
        <v>28869</v>
      </c>
      <c r="B10540" s="246" t="s">
        <v>10753</v>
      </c>
    </row>
    <row r="10541" spans="1:2" x14ac:dyDescent="0.3">
      <c r="A10541" s="246" t="s">
        <v>28870</v>
      </c>
      <c r="B10541" s="246" t="s">
        <v>10754</v>
      </c>
    </row>
    <row r="10542" spans="1:2" x14ac:dyDescent="0.3">
      <c r="A10542" s="246" t="s">
        <v>28871</v>
      </c>
      <c r="B10542" s="246" t="s">
        <v>10755</v>
      </c>
    </row>
    <row r="10543" spans="1:2" x14ac:dyDescent="0.3">
      <c r="A10543" s="246" t="s">
        <v>28872</v>
      </c>
      <c r="B10543" s="246" t="s">
        <v>10756</v>
      </c>
    </row>
    <row r="10544" spans="1:2" x14ac:dyDescent="0.3">
      <c r="A10544" s="246" t="s">
        <v>28873</v>
      </c>
      <c r="B10544" s="246" t="s">
        <v>10757</v>
      </c>
    </row>
    <row r="10545" spans="1:2" x14ac:dyDescent="0.3">
      <c r="A10545" s="246" t="s">
        <v>28874</v>
      </c>
      <c r="B10545" s="246" t="s">
        <v>10758</v>
      </c>
    </row>
    <row r="10546" spans="1:2" x14ac:dyDescent="0.3">
      <c r="A10546" s="246" t="s">
        <v>28875</v>
      </c>
      <c r="B10546" s="246" t="s">
        <v>10759</v>
      </c>
    </row>
    <row r="10547" spans="1:2" x14ac:dyDescent="0.3">
      <c r="A10547" s="246" t="s">
        <v>28876</v>
      </c>
      <c r="B10547" s="246" t="s">
        <v>10760</v>
      </c>
    </row>
    <row r="10548" spans="1:2" x14ac:dyDescent="0.3">
      <c r="A10548" s="246" t="s">
        <v>28877</v>
      </c>
      <c r="B10548" s="246" t="s">
        <v>10761</v>
      </c>
    </row>
    <row r="10549" spans="1:2" x14ac:dyDescent="0.3">
      <c r="A10549" s="246" t="s">
        <v>28878</v>
      </c>
      <c r="B10549" s="246" t="s">
        <v>10762</v>
      </c>
    </row>
    <row r="10550" spans="1:2" x14ac:dyDescent="0.3">
      <c r="A10550" s="246" t="s">
        <v>28879</v>
      </c>
      <c r="B10550" s="246" t="s">
        <v>10763</v>
      </c>
    </row>
    <row r="10551" spans="1:2" x14ac:dyDescent="0.3">
      <c r="A10551" s="246" t="s">
        <v>28880</v>
      </c>
      <c r="B10551" s="246" t="s">
        <v>10764</v>
      </c>
    </row>
    <row r="10552" spans="1:2" x14ac:dyDescent="0.3">
      <c r="A10552" s="246" t="s">
        <v>28881</v>
      </c>
      <c r="B10552" s="246" t="s">
        <v>10765</v>
      </c>
    </row>
    <row r="10553" spans="1:2" x14ac:dyDescent="0.3">
      <c r="A10553" s="246" t="s">
        <v>28882</v>
      </c>
      <c r="B10553" s="246" t="s">
        <v>10766</v>
      </c>
    </row>
    <row r="10554" spans="1:2" x14ac:dyDescent="0.3">
      <c r="A10554" s="246" t="s">
        <v>28883</v>
      </c>
      <c r="B10554" s="246" t="s">
        <v>10767</v>
      </c>
    </row>
    <row r="10555" spans="1:2" x14ac:dyDescent="0.3">
      <c r="A10555" s="246" t="s">
        <v>28884</v>
      </c>
      <c r="B10555" s="246" t="s">
        <v>10768</v>
      </c>
    </row>
    <row r="10556" spans="1:2" x14ac:dyDescent="0.3">
      <c r="A10556" s="246" t="s">
        <v>28885</v>
      </c>
      <c r="B10556" s="246" t="s">
        <v>10769</v>
      </c>
    </row>
    <row r="10557" spans="1:2" x14ac:dyDescent="0.3">
      <c r="A10557" s="246" t="s">
        <v>28886</v>
      </c>
      <c r="B10557" s="246" t="s">
        <v>10770</v>
      </c>
    </row>
    <row r="10558" spans="1:2" x14ac:dyDescent="0.3">
      <c r="A10558" s="246" t="s">
        <v>28887</v>
      </c>
      <c r="B10558" s="246" t="s">
        <v>10771</v>
      </c>
    </row>
    <row r="10559" spans="1:2" x14ac:dyDescent="0.3">
      <c r="A10559" s="246" t="s">
        <v>28888</v>
      </c>
      <c r="B10559" s="246" t="s">
        <v>10772</v>
      </c>
    </row>
    <row r="10560" spans="1:2" x14ac:dyDescent="0.3">
      <c r="A10560" s="246" t="s">
        <v>28889</v>
      </c>
      <c r="B10560" s="246" t="s">
        <v>10773</v>
      </c>
    </row>
    <row r="10561" spans="1:2" x14ac:dyDescent="0.3">
      <c r="A10561" s="246" t="s">
        <v>28890</v>
      </c>
      <c r="B10561" s="246" t="s">
        <v>10774</v>
      </c>
    </row>
    <row r="10562" spans="1:2" x14ac:dyDescent="0.3">
      <c r="A10562" s="246" t="s">
        <v>28891</v>
      </c>
      <c r="B10562" s="246" t="s">
        <v>10775</v>
      </c>
    </row>
    <row r="10563" spans="1:2" x14ac:dyDescent="0.3">
      <c r="A10563" s="246" t="s">
        <v>28892</v>
      </c>
      <c r="B10563" s="246" t="s">
        <v>10776</v>
      </c>
    </row>
    <row r="10564" spans="1:2" x14ac:dyDescent="0.3">
      <c r="A10564" s="246" t="s">
        <v>28893</v>
      </c>
      <c r="B10564" s="246" t="s">
        <v>866</v>
      </c>
    </row>
    <row r="10565" spans="1:2" x14ac:dyDescent="0.3">
      <c r="A10565" s="246" t="s">
        <v>28894</v>
      </c>
      <c r="B10565" s="246" t="s">
        <v>10777</v>
      </c>
    </row>
    <row r="10566" spans="1:2" x14ac:dyDescent="0.3">
      <c r="A10566" s="246" t="s">
        <v>28895</v>
      </c>
      <c r="B10566" s="246" t="s">
        <v>340</v>
      </c>
    </row>
    <row r="10567" spans="1:2" x14ac:dyDescent="0.3">
      <c r="A10567" s="246" t="s">
        <v>28896</v>
      </c>
      <c r="B10567" s="246" t="s">
        <v>301</v>
      </c>
    </row>
    <row r="10568" spans="1:2" x14ac:dyDescent="0.3">
      <c r="A10568" s="246" t="s">
        <v>28897</v>
      </c>
      <c r="B10568" s="246" t="s">
        <v>302</v>
      </c>
    </row>
    <row r="10569" spans="1:2" x14ac:dyDescent="0.3">
      <c r="A10569" s="246" t="s">
        <v>28898</v>
      </c>
      <c r="B10569" s="246" t="s">
        <v>10778</v>
      </c>
    </row>
    <row r="10570" spans="1:2" x14ac:dyDescent="0.3">
      <c r="A10570" s="246" t="s">
        <v>28899</v>
      </c>
      <c r="B10570" s="246" t="s">
        <v>10779</v>
      </c>
    </row>
    <row r="10571" spans="1:2" x14ac:dyDescent="0.3">
      <c r="A10571" s="246" t="s">
        <v>28900</v>
      </c>
      <c r="B10571" s="246" t="s">
        <v>10780</v>
      </c>
    </row>
    <row r="10572" spans="1:2" x14ac:dyDescent="0.3">
      <c r="A10572" s="246" t="s">
        <v>28901</v>
      </c>
      <c r="B10572" s="246" t="s">
        <v>10781</v>
      </c>
    </row>
    <row r="10573" spans="1:2" x14ac:dyDescent="0.3">
      <c r="A10573" s="246" t="s">
        <v>28902</v>
      </c>
      <c r="B10573" s="246" t="s">
        <v>10782</v>
      </c>
    </row>
    <row r="10574" spans="1:2" x14ac:dyDescent="0.3">
      <c r="A10574" s="246" t="s">
        <v>28903</v>
      </c>
      <c r="B10574" s="246" t="s">
        <v>303</v>
      </c>
    </row>
    <row r="10575" spans="1:2" x14ac:dyDescent="0.3">
      <c r="A10575" s="246" t="s">
        <v>28904</v>
      </c>
      <c r="B10575" s="246" t="s">
        <v>10783</v>
      </c>
    </row>
    <row r="10576" spans="1:2" x14ac:dyDescent="0.3">
      <c r="A10576" s="246" t="s">
        <v>28905</v>
      </c>
      <c r="B10576" s="246" t="s">
        <v>10784</v>
      </c>
    </row>
    <row r="10577" spans="1:2" x14ac:dyDescent="0.3">
      <c r="A10577" s="246" t="s">
        <v>28906</v>
      </c>
      <c r="B10577" s="246" t="s">
        <v>10785</v>
      </c>
    </row>
    <row r="10578" spans="1:2" x14ac:dyDescent="0.3">
      <c r="A10578" s="246" t="s">
        <v>28907</v>
      </c>
      <c r="B10578" s="246" t="s">
        <v>10786</v>
      </c>
    </row>
    <row r="10579" spans="1:2" x14ac:dyDescent="0.3">
      <c r="A10579" s="246" t="s">
        <v>28908</v>
      </c>
      <c r="B10579" s="246" t="s">
        <v>10787</v>
      </c>
    </row>
    <row r="10580" spans="1:2" x14ac:dyDescent="0.3">
      <c r="A10580" s="246" t="s">
        <v>28909</v>
      </c>
      <c r="B10580" s="246" t="s">
        <v>293</v>
      </c>
    </row>
    <row r="10581" spans="1:2" x14ac:dyDescent="0.3">
      <c r="A10581" s="246" t="s">
        <v>28910</v>
      </c>
      <c r="B10581" s="246" t="s">
        <v>304</v>
      </c>
    </row>
    <row r="10582" spans="1:2" x14ac:dyDescent="0.3">
      <c r="A10582" s="246" t="s">
        <v>28911</v>
      </c>
      <c r="B10582" s="246" t="s">
        <v>10788</v>
      </c>
    </row>
    <row r="10583" spans="1:2" x14ac:dyDescent="0.3">
      <c r="A10583" s="246" t="s">
        <v>28912</v>
      </c>
      <c r="B10583" s="246" t="s">
        <v>10789</v>
      </c>
    </row>
    <row r="10584" spans="1:2" x14ac:dyDescent="0.3">
      <c r="A10584" s="246" t="s">
        <v>28913</v>
      </c>
      <c r="B10584" s="246" t="s">
        <v>10790</v>
      </c>
    </row>
    <row r="10585" spans="1:2" x14ac:dyDescent="0.3">
      <c r="A10585" s="246" t="s">
        <v>28914</v>
      </c>
      <c r="B10585" s="246" t="s">
        <v>10791</v>
      </c>
    </row>
    <row r="10586" spans="1:2" x14ac:dyDescent="0.3">
      <c r="A10586" s="246" t="s">
        <v>28915</v>
      </c>
      <c r="B10586" s="246" t="s">
        <v>10792</v>
      </c>
    </row>
    <row r="10587" spans="1:2" x14ac:dyDescent="0.3">
      <c r="A10587" s="246" t="s">
        <v>28916</v>
      </c>
      <c r="B10587" s="246" t="s">
        <v>10793</v>
      </c>
    </row>
    <row r="10588" spans="1:2" x14ac:dyDescent="0.3">
      <c r="A10588" s="246" t="s">
        <v>28917</v>
      </c>
      <c r="B10588" s="246" t="s">
        <v>10794</v>
      </c>
    </row>
    <row r="10589" spans="1:2" x14ac:dyDescent="0.3">
      <c r="A10589" s="246" t="s">
        <v>28918</v>
      </c>
      <c r="B10589" s="246" t="s">
        <v>10795</v>
      </c>
    </row>
    <row r="10590" spans="1:2" x14ac:dyDescent="0.3">
      <c r="A10590" s="246" t="s">
        <v>28919</v>
      </c>
      <c r="B10590" s="246" t="s">
        <v>10796</v>
      </c>
    </row>
    <row r="10591" spans="1:2" x14ac:dyDescent="0.3">
      <c r="A10591" s="246" t="s">
        <v>28920</v>
      </c>
      <c r="B10591" s="246" t="s">
        <v>10797</v>
      </c>
    </row>
    <row r="10592" spans="1:2" x14ac:dyDescent="0.3">
      <c r="A10592" s="246" t="s">
        <v>28921</v>
      </c>
      <c r="B10592" s="246" t="s">
        <v>1340</v>
      </c>
    </row>
    <row r="10593" spans="1:2" x14ac:dyDescent="0.3">
      <c r="A10593" s="246" t="s">
        <v>28922</v>
      </c>
      <c r="B10593" s="246" t="s">
        <v>10798</v>
      </c>
    </row>
    <row r="10594" spans="1:2" x14ac:dyDescent="0.3">
      <c r="A10594" s="246" t="s">
        <v>28923</v>
      </c>
      <c r="B10594" s="246" t="s">
        <v>10799</v>
      </c>
    </row>
    <row r="10595" spans="1:2" x14ac:dyDescent="0.3">
      <c r="A10595" s="246" t="s">
        <v>28924</v>
      </c>
      <c r="B10595" s="246" t="s">
        <v>10800</v>
      </c>
    </row>
    <row r="10596" spans="1:2" x14ac:dyDescent="0.3">
      <c r="A10596" s="246" t="s">
        <v>28925</v>
      </c>
      <c r="B10596" s="246" t="s">
        <v>10801</v>
      </c>
    </row>
    <row r="10597" spans="1:2" x14ac:dyDescent="0.3">
      <c r="A10597" s="246" t="s">
        <v>28926</v>
      </c>
      <c r="B10597" s="246" t="s">
        <v>10802</v>
      </c>
    </row>
    <row r="10598" spans="1:2" x14ac:dyDescent="0.3">
      <c r="A10598" s="246" t="s">
        <v>28927</v>
      </c>
      <c r="B10598" s="246" t="s">
        <v>10803</v>
      </c>
    </row>
    <row r="10599" spans="1:2" x14ac:dyDescent="0.3">
      <c r="A10599" s="246" t="s">
        <v>28928</v>
      </c>
      <c r="B10599" s="246" t="s">
        <v>10804</v>
      </c>
    </row>
    <row r="10600" spans="1:2" x14ac:dyDescent="0.3">
      <c r="A10600" s="246" t="s">
        <v>28929</v>
      </c>
      <c r="B10600" s="246" t="s">
        <v>10805</v>
      </c>
    </row>
    <row r="10601" spans="1:2" x14ac:dyDescent="0.3">
      <c r="A10601" s="246" t="s">
        <v>28930</v>
      </c>
      <c r="B10601" s="246" t="s">
        <v>10806</v>
      </c>
    </row>
    <row r="10602" spans="1:2" x14ac:dyDescent="0.3">
      <c r="A10602" s="246" t="s">
        <v>28931</v>
      </c>
      <c r="B10602" s="246" t="s">
        <v>867</v>
      </c>
    </row>
    <row r="10603" spans="1:2" x14ac:dyDescent="0.3">
      <c r="A10603" s="246" t="s">
        <v>28932</v>
      </c>
      <c r="B10603" s="246" t="s">
        <v>10807</v>
      </c>
    </row>
    <row r="10604" spans="1:2" x14ac:dyDescent="0.3">
      <c r="A10604" s="246" t="s">
        <v>28933</v>
      </c>
      <c r="B10604" s="246" t="s">
        <v>10808</v>
      </c>
    </row>
    <row r="10605" spans="1:2" x14ac:dyDescent="0.3">
      <c r="A10605" s="246" t="s">
        <v>28934</v>
      </c>
      <c r="B10605" s="246" t="s">
        <v>10809</v>
      </c>
    </row>
    <row r="10606" spans="1:2" x14ac:dyDescent="0.3">
      <c r="A10606" s="246" t="s">
        <v>28935</v>
      </c>
      <c r="B10606" s="246" t="s">
        <v>10810</v>
      </c>
    </row>
    <row r="10607" spans="1:2" x14ac:dyDescent="0.3">
      <c r="A10607" s="246" t="s">
        <v>28936</v>
      </c>
      <c r="B10607" s="246" t="s">
        <v>10811</v>
      </c>
    </row>
    <row r="10608" spans="1:2" x14ac:dyDescent="0.3">
      <c r="A10608" s="246" t="s">
        <v>28937</v>
      </c>
      <c r="B10608" s="246" t="s">
        <v>10812</v>
      </c>
    </row>
    <row r="10609" spans="1:2" x14ac:dyDescent="0.3">
      <c r="A10609" s="246" t="s">
        <v>28938</v>
      </c>
      <c r="B10609" s="246" t="s">
        <v>10813</v>
      </c>
    </row>
    <row r="10610" spans="1:2" x14ac:dyDescent="0.3">
      <c r="A10610" s="246" t="s">
        <v>28939</v>
      </c>
      <c r="B10610" s="246" t="s">
        <v>10814</v>
      </c>
    </row>
    <row r="10611" spans="1:2" x14ac:dyDescent="0.3">
      <c r="A10611" s="246" t="s">
        <v>28940</v>
      </c>
      <c r="B10611" s="246" t="s">
        <v>10815</v>
      </c>
    </row>
    <row r="10612" spans="1:2" x14ac:dyDescent="0.3">
      <c r="A10612" s="246" t="s">
        <v>28941</v>
      </c>
      <c r="B10612" s="246" t="s">
        <v>10816</v>
      </c>
    </row>
    <row r="10613" spans="1:2" x14ac:dyDescent="0.3">
      <c r="A10613" s="246" t="s">
        <v>28942</v>
      </c>
      <c r="B10613" s="246" t="s">
        <v>10817</v>
      </c>
    </row>
    <row r="10614" spans="1:2" x14ac:dyDescent="0.3">
      <c r="A10614" s="246" t="s">
        <v>28943</v>
      </c>
      <c r="B10614" s="246" t="s">
        <v>10818</v>
      </c>
    </row>
    <row r="10615" spans="1:2" x14ac:dyDescent="0.3">
      <c r="A10615" s="246" t="s">
        <v>28944</v>
      </c>
      <c r="B10615" s="246" t="s">
        <v>10819</v>
      </c>
    </row>
    <row r="10616" spans="1:2" x14ac:dyDescent="0.3">
      <c r="A10616" s="246" t="s">
        <v>28945</v>
      </c>
      <c r="B10616" s="246" t="s">
        <v>868</v>
      </c>
    </row>
    <row r="10617" spans="1:2" x14ac:dyDescent="0.3">
      <c r="A10617" s="246" t="s">
        <v>28946</v>
      </c>
      <c r="B10617" s="246" t="s">
        <v>10820</v>
      </c>
    </row>
    <row r="10618" spans="1:2" x14ac:dyDescent="0.3">
      <c r="A10618" s="246" t="s">
        <v>28947</v>
      </c>
      <c r="B10618" s="246" t="s">
        <v>869</v>
      </c>
    </row>
    <row r="10619" spans="1:2" x14ac:dyDescent="0.3">
      <c r="A10619" s="246" t="s">
        <v>28948</v>
      </c>
      <c r="B10619" s="246" t="s">
        <v>870</v>
      </c>
    </row>
    <row r="10620" spans="1:2" x14ac:dyDescent="0.3">
      <c r="A10620" s="246" t="s">
        <v>28949</v>
      </c>
      <c r="B10620" s="246" t="s">
        <v>871</v>
      </c>
    </row>
    <row r="10621" spans="1:2" x14ac:dyDescent="0.3">
      <c r="A10621" s="246" t="s">
        <v>28950</v>
      </c>
      <c r="B10621" s="246" t="s">
        <v>872</v>
      </c>
    </row>
    <row r="10622" spans="1:2" x14ac:dyDescent="0.3">
      <c r="A10622" s="246" t="s">
        <v>28951</v>
      </c>
      <c r="B10622" s="246" t="s">
        <v>873</v>
      </c>
    </row>
    <row r="10623" spans="1:2" x14ac:dyDescent="0.3">
      <c r="A10623" s="246" t="s">
        <v>28952</v>
      </c>
      <c r="B10623" s="246" t="s">
        <v>874</v>
      </c>
    </row>
    <row r="10624" spans="1:2" x14ac:dyDescent="0.3">
      <c r="A10624" s="246" t="s">
        <v>28953</v>
      </c>
      <c r="B10624" s="246" t="s">
        <v>875</v>
      </c>
    </row>
    <row r="10625" spans="1:2" x14ac:dyDescent="0.3">
      <c r="A10625" s="246" t="s">
        <v>28954</v>
      </c>
      <c r="B10625" s="246" t="s">
        <v>10821</v>
      </c>
    </row>
    <row r="10626" spans="1:2" x14ac:dyDescent="0.3">
      <c r="A10626" s="246" t="s">
        <v>28955</v>
      </c>
      <c r="B10626" s="246" t="s">
        <v>10822</v>
      </c>
    </row>
    <row r="10627" spans="1:2" x14ac:dyDescent="0.3">
      <c r="A10627" s="246" t="s">
        <v>28956</v>
      </c>
      <c r="B10627" s="246" t="s">
        <v>10823</v>
      </c>
    </row>
    <row r="10628" spans="1:2" x14ac:dyDescent="0.3">
      <c r="A10628" s="246" t="s">
        <v>28957</v>
      </c>
      <c r="B10628" s="246" t="s">
        <v>10824</v>
      </c>
    </row>
    <row r="10629" spans="1:2" x14ac:dyDescent="0.3">
      <c r="A10629" s="246" t="s">
        <v>28958</v>
      </c>
      <c r="B10629" s="246" t="s">
        <v>10825</v>
      </c>
    </row>
    <row r="10630" spans="1:2" x14ac:dyDescent="0.3">
      <c r="A10630" s="246" t="s">
        <v>28959</v>
      </c>
      <c r="B10630" s="246" t="s">
        <v>10826</v>
      </c>
    </row>
    <row r="10631" spans="1:2" x14ac:dyDescent="0.3">
      <c r="A10631" s="246" t="s">
        <v>28960</v>
      </c>
      <c r="B10631" s="246" t="s">
        <v>10827</v>
      </c>
    </row>
    <row r="10632" spans="1:2" x14ac:dyDescent="0.3">
      <c r="A10632" s="246" t="s">
        <v>28961</v>
      </c>
      <c r="B10632" s="246" t="s">
        <v>876</v>
      </c>
    </row>
    <row r="10633" spans="1:2" x14ac:dyDescent="0.3">
      <c r="A10633" s="246" t="s">
        <v>28962</v>
      </c>
      <c r="B10633" s="246" t="s">
        <v>877</v>
      </c>
    </row>
    <row r="10634" spans="1:2" x14ac:dyDescent="0.3">
      <c r="A10634" s="246" t="s">
        <v>28963</v>
      </c>
      <c r="B10634" s="246" t="s">
        <v>10828</v>
      </c>
    </row>
    <row r="10635" spans="1:2" x14ac:dyDescent="0.3">
      <c r="A10635" s="246" t="s">
        <v>28964</v>
      </c>
      <c r="B10635" s="246" t="s">
        <v>878</v>
      </c>
    </row>
    <row r="10636" spans="1:2" x14ac:dyDescent="0.3">
      <c r="A10636" s="246" t="s">
        <v>28965</v>
      </c>
      <c r="B10636" s="246" t="s">
        <v>879</v>
      </c>
    </row>
    <row r="10637" spans="1:2" x14ac:dyDescent="0.3">
      <c r="A10637" s="246" t="s">
        <v>28966</v>
      </c>
      <c r="B10637" s="246" t="s">
        <v>880</v>
      </c>
    </row>
    <row r="10638" spans="1:2" x14ac:dyDescent="0.3">
      <c r="A10638" s="246" t="s">
        <v>28967</v>
      </c>
      <c r="B10638" s="246" t="s">
        <v>10829</v>
      </c>
    </row>
    <row r="10639" spans="1:2" x14ac:dyDescent="0.3">
      <c r="A10639" s="246" t="s">
        <v>28968</v>
      </c>
      <c r="B10639" s="246" t="s">
        <v>881</v>
      </c>
    </row>
    <row r="10640" spans="1:2" x14ac:dyDescent="0.3">
      <c r="A10640" s="246" t="s">
        <v>28969</v>
      </c>
      <c r="B10640" s="246" t="s">
        <v>10830</v>
      </c>
    </row>
    <row r="10641" spans="1:2" x14ac:dyDescent="0.3">
      <c r="A10641" s="246" t="s">
        <v>28970</v>
      </c>
      <c r="B10641" s="246" t="s">
        <v>10831</v>
      </c>
    </row>
    <row r="10642" spans="1:2" x14ac:dyDescent="0.3">
      <c r="A10642" s="246" t="s">
        <v>28971</v>
      </c>
      <c r="B10642" s="246" t="s">
        <v>10832</v>
      </c>
    </row>
    <row r="10643" spans="1:2" x14ac:dyDescent="0.3">
      <c r="A10643" s="246" t="s">
        <v>28972</v>
      </c>
      <c r="B10643" s="246" t="s">
        <v>10833</v>
      </c>
    </row>
    <row r="10644" spans="1:2" x14ac:dyDescent="0.3">
      <c r="A10644" s="246" t="s">
        <v>28973</v>
      </c>
      <c r="B10644" s="246" t="s">
        <v>882</v>
      </c>
    </row>
    <row r="10645" spans="1:2" x14ac:dyDescent="0.3">
      <c r="A10645" s="246" t="s">
        <v>28974</v>
      </c>
      <c r="B10645" s="246" t="s">
        <v>10834</v>
      </c>
    </row>
    <row r="10646" spans="1:2" x14ac:dyDescent="0.3">
      <c r="A10646" s="246" t="s">
        <v>28975</v>
      </c>
      <c r="B10646" s="246" t="s">
        <v>10835</v>
      </c>
    </row>
    <row r="10647" spans="1:2" x14ac:dyDescent="0.3">
      <c r="A10647" s="246" t="s">
        <v>28976</v>
      </c>
      <c r="B10647" s="246" t="s">
        <v>10836</v>
      </c>
    </row>
    <row r="10648" spans="1:2" x14ac:dyDescent="0.3">
      <c r="A10648" s="246" t="s">
        <v>28977</v>
      </c>
      <c r="B10648" s="246" t="s">
        <v>10837</v>
      </c>
    </row>
    <row r="10649" spans="1:2" x14ac:dyDescent="0.3">
      <c r="A10649" s="246" t="s">
        <v>28978</v>
      </c>
      <c r="B10649" s="246" t="s">
        <v>10838</v>
      </c>
    </row>
    <row r="10650" spans="1:2" x14ac:dyDescent="0.3">
      <c r="A10650" s="246" t="s">
        <v>28979</v>
      </c>
      <c r="B10650" s="246" t="s">
        <v>10839</v>
      </c>
    </row>
    <row r="10651" spans="1:2" x14ac:dyDescent="0.3">
      <c r="A10651" s="246" t="s">
        <v>28980</v>
      </c>
      <c r="B10651" s="246" t="s">
        <v>10840</v>
      </c>
    </row>
    <row r="10652" spans="1:2" x14ac:dyDescent="0.3">
      <c r="A10652" s="246" t="s">
        <v>28981</v>
      </c>
      <c r="B10652" s="246" t="s">
        <v>10841</v>
      </c>
    </row>
    <row r="10653" spans="1:2" x14ac:dyDescent="0.3">
      <c r="A10653" s="246" t="s">
        <v>28982</v>
      </c>
      <c r="B10653" s="246" t="s">
        <v>10842</v>
      </c>
    </row>
    <row r="10654" spans="1:2" x14ac:dyDescent="0.3">
      <c r="A10654" s="246" t="s">
        <v>28983</v>
      </c>
      <c r="B10654" s="246" t="s">
        <v>883</v>
      </c>
    </row>
    <row r="10655" spans="1:2" x14ac:dyDescent="0.3">
      <c r="A10655" s="246" t="s">
        <v>28984</v>
      </c>
      <c r="B10655" s="246" t="s">
        <v>884</v>
      </c>
    </row>
    <row r="10656" spans="1:2" x14ac:dyDescent="0.3">
      <c r="A10656" s="246" t="s">
        <v>28985</v>
      </c>
      <c r="B10656" s="246" t="s">
        <v>10843</v>
      </c>
    </row>
    <row r="10657" spans="1:2" x14ac:dyDescent="0.3">
      <c r="A10657" s="246" t="s">
        <v>28986</v>
      </c>
      <c r="B10657" s="246" t="s">
        <v>885</v>
      </c>
    </row>
    <row r="10658" spans="1:2" x14ac:dyDescent="0.3">
      <c r="A10658" s="246" t="s">
        <v>28987</v>
      </c>
      <c r="B10658" s="246" t="s">
        <v>10844</v>
      </c>
    </row>
    <row r="10659" spans="1:2" x14ac:dyDescent="0.3">
      <c r="A10659" s="246" t="s">
        <v>28988</v>
      </c>
      <c r="B10659" s="246" t="s">
        <v>886</v>
      </c>
    </row>
    <row r="10660" spans="1:2" x14ac:dyDescent="0.3">
      <c r="A10660" s="246" t="s">
        <v>28989</v>
      </c>
      <c r="B10660" s="246" t="s">
        <v>887</v>
      </c>
    </row>
    <row r="10661" spans="1:2" x14ac:dyDescent="0.3">
      <c r="A10661" s="246" t="s">
        <v>28990</v>
      </c>
      <c r="B10661" s="246" t="s">
        <v>888</v>
      </c>
    </row>
    <row r="10662" spans="1:2" x14ac:dyDescent="0.3">
      <c r="A10662" s="246" t="s">
        <v>28991</v>
      </c>
      <c r="B10662" s="246" t="s">
        <v>10845</v>
      </c>
    </row>
    <row r="10663" spans="1:2" x14ac:dyDescent="0.3">
      <c r="A10663" s="246" t="s">
        <v>28992</v>
      </c>
      <c r="B10663" s="246" t="s">
        <v>10846</v>
      </c>
    </row>
    <row r="10664" spans="1:2" x14ac:dyDescent="0.3">
      <c r="A10664" s="246" t="s">
        <v>28993</v>
      </c>
      <c r="B10664" s="246" t="s">
        <v>10847</v>
      </c>
    </row>
    <row r="10665" spans="1:2" x14ac:dyDescent="0.3">
      <c r="A10665" s="246" t="s">
        <v>28994</v>
      </c>
      <c r="B10665" s="246" t="s">
        <v>889</v>
      </c>
    </row>
    <row r="10666" spans="1:2" x14ac:dyDescent="0.3">
      <c r="A10666" s="246" t="s">
        <v>28995</v>
      </c>
      <c r="B10666" s="246" t="s">
        <v>10848</v>
      </c>
    </row>
    <row r="10667" spans="1:2" x14ac:dyDescent="0.3">
      <c r="A10667" s="246" t="s">
        <v>28996</v>
      </c>
      <c r="B10667" s="246" t="s">
        <v>10849</v>
      </c>
    </row>
    <row r="10668" spans="1:2" x14ac:dyDescent="0.3">
      <c r="A10668" s="246" t="s">
        <v>28997</v>
      </c>
      <c r="B10668" s="246" t="s">
        <v>10850</v>
      </c>
    </row>
    <row r="10669" spans="1:2" x14ac:dyDescent="0.3">
      <c r="A10669" s="246" t="s">
        <v>28998</v>
      </c>
      <c r="B10669" s="246" t="s">
        <v>890</v>
      </c>
    </row>
    <row r="10670" spans="1:2" x14ac:dyDescent="0.3">
      <c r="A10670" s="246" t="s">
        <v>28999</v>
      </c>
      <c r="B10670" s="246" t="s">
        <v>10851</v>
      </c>
    </row>
    <row r="10671" spans="1:2" x14ac:dyDescent="0.3">
      <c r="A10671" s="246" t="s">
        <v>29000</v>
      </c>
      <c r="B10671" s="246" t="s">
        <v>891</v>
      </c>
    </row>
    <row r="10672" spans="1:2" x14ac:dyDescent="0.3">
      <c r="A10672" s="246" t="s">
        <v>29001</v>
      </c>
      <c r="B10672" s="246" t="s">
        <v>10852</v>
      </c>
    </row>
    <row r="10673" spans="1:2" x14ac:dyDescent="0.3">
      <c r="A10673" s="246" t="s">
        <v>29002</v>
      </c>
      <c r="B10673" s="246" t="s">
        <v>892</v>
      </c>
    </row>
    <row r="10674" spans="1:2" x14ac:dyDescent="0.3">
      <c r="A10674" s="246" t="s">
        <v>29003</v>
      </c>
      <c r="B10674" s="246" t="s">
        <v>10853</v>
      </c>
    </row>
    <row r="10675" spans="1:2" x14ac:dyDescent="0.3">
      <c r="A10675" s="246" t="s">
        <v>29004</v>
      </c>
      <c r="B10675" s="246" t="s">
        <v>10854</v>
      </c>
    </row>
    <row r="10676" spans="1:2" x14ac:dyDescent="0.3">
      <c r="A10676" s="246" t="s">
        <v>29005</v>
      </c>
      <c r="B10676" s="246" t="s">
        <v>10855</v>
      </c>
    </row>
    <row r="10677" spans="1:2" x14ac:dyDescent="0.3">
      <c r="A10677" s="246" t="s">
        <v>29006</v>
      </c>
      <c r="B10677" s="246" t="s">
        <v>893</v>
      </c>
    </row>
    <row r="10678" spans="1:2" x14ac:dyDescent="0.3">
      <c r="A10678" s="246" t="s">
        <v>29007</v>
      </c>
      <c r="B10678" s="246" t="s">
        <v>10856</v>
      </c>
    </row>
    <row r="10679" spans="1:2" x14ac:dyDescent="0.3">
      <c r="A10679" s="246" t="s">
        <v>29008</v>
      </c>
      <c r="B10679" s="246" t="s">
        <v>894</v>
      </c>
    </row>
    <row r="10680" spans="1:2" x14ac:dyDescent="0.3">
      <c r="A10680" s="246" t="s">
        <v>29009</v>
      </c>
      <c r="B10680" s="246" t="s">
        <v>10857</v>
      </c>
    </row>
    <row r="10681" spans="1:2" x14ac:dyDescent="0.3">
      <c r="A10681" s="246" t="s">
        <v>29010</v>
      </c>
      <c r="B10681" s="246" t="s">
        <v>10858</v>
      </c>
    </row>
    <row r="10682" spans="1:2" x14ac:dyDescent="0.3">
      <c r="A10682" s="246" t="s">
        <v>29011</v>
      </c>
      <c r="B10682" s="246" t="s">
        <v>895</v>
      </c>
    </row>
    <row r="10683" spans="1:2" x14ac:dyDescent="0.3">
      <c r="A10683" s="246" t="s">
        <v>29012</v>
      </c>
      <c r="B10683" s="246" t="s">
        <v>896</v>
      </c>
    </row>
    <row r="10684" spans="1:2" x14ac:dyDescent="0.3">
      <c r="A10684" s="246" t="s">
        <v>29013</v>
      </c>
      <c r="B10684" s="246" t="s">
        <v>897</v>
      </c>
    </row>
    <row r="10685" spans="1:2" x14ac:dyDescent="0.3">
      <c r="A10685" s="246" t="s">
        <v>29014</v>
      </c>
      <c r="B10685" s="246" t="s">
        <v>898</v>
      </c>
    </row>
    <row r="10686" spans="1:2" x14ac:dyDescent="0.3">
      <c r="A10686" s="246" t="s">
        <v>29015</v>
      </c>
      <c r="B10686" s="246" t="s">
        <v>10859</v>
      </c>
    </row>
    <row r="10687" spans="1:2" x14ac:dyDescent="0.3">
      <c r="A10687" s="246" t="s">
        <v>29016</v>
      </c>
      <c r="B10687" s="246" t="s">
        <v>10860</v>
      </c>
    </row>
    <row r="10688" spans="1:2" x14ac:dyDescent="0.3">
      <c r="A10688" s="246" t="s">
        <v>29017</v>
      </c>
      <c r="B10688" s="246" t="s">
        <v>10861</v>
      </c>
    </row>
    <row r="10689" spans="1:2" x14ac:dyDescent="0.3">
      <c r="A10689" s="246" t="s">
        <v>29018</v>
      </c>
      <c r="B10689" s="246" t="s">
        <v>10862</v>
      </c>
    </row>
    <row r="10690" spans="1:2" x14ac:dyDescent="0.3">
      <c r="A10690" s="246" t="s">
        <v>29019</v>
      </c>
      <c r="B10690" s="246" t="s">
        <v>899</v>
      </c>
    </row>
    <row r="10691" spans="1:2" x14ac:dyDescent="0.3">
      <c r="A10691" s="246" t="s">
        <v>29020</v>
      </c>
      <c r="B10691" s="246" t="s">
        <v>10863</v>
      </c>
    </row>
    <row r="10692" spans="1:2" x14ac:dyDescent="0.3">
      <c r="A10692" s="246" t="s">
        <v>29021</v>
      </c>
      <c r="B10692" s="246" t="s">
        <v>10864</v>
      </c>
    </row>
    <row r="10693" spans="1:2" x14ac:dyDescent="0.3">
      <c r="A10693" s="246" t="s">
        <v>29022</v>
      </c>
      <c r="B10693" s="246" t="s">
        <v>10865</v>
      </c>
    </row>
    <row r="10694" spans="1:2" x14ac:dyDescent="0.3">
      <c r="A10694" s="246" t="s">
        <v>29023</v>
      </c>
      <c r="B10694" s="246" t="s">
        <v>10866</v>
      </c>
    </row>
    <row r="10695" spans="1:2" x14ac:dyDescent="0.3">
      <c r="A10695" s="246" t="s">
        <v>29024</v>
      </c>
      <c r="B10695" s="246" t="s">
        <v>10867</v>
      </c>
    </row>
    <row r="10696" spans="1:2" x14ac:dyDescent="0.3">
      <c r="A10696" s="246" t="s">
        <v>29025</v>
      </c>
      <c r="B10696" s="246" t="s">
        <v>10868</v>
      </c>
    </row>
    <row r="10697" spans="1:2" x14ac:dyDescent="0.3">
      <c r="A10697" s="246" t="s">
        <v>29026</v>
      </c>
      <c r="B10697" s="246" t="s">
        <v>10869</v>
      </c>
    </row>
    <row r="10698" spans="1:2" x14ac:dyDescent="0.3">
      <c r="A10698" s="246" t="s">
        <v>29027</v>
      </c>
      <c r="B10698" s="246" t="s">
        <v>900</v>
      </c>
    </row>
    <row r="10699" spans="1:2" x14ac:dyDescent="0.3">
      <c r="A10699" s="246" t="s">
        <v>29028</v>
      </c>
      <c r="B10699" s="246" t="s">
        <v>10870</v>
      </c>
    </row>
    <row r="10700" spans="1:2" x14ac:dyDescent="0.3">
      <c r="A10700" s="246" t="s">
        <v>29029</v>
      </c>
      <c r="B10700" s="246" t="s">
        <v>10871</v>
      </c>
    </row>
    <row r="10701" spans="1:2" x14ac:dyDescent="0.3">
      <c r="A10701" s="246" t="s">
        <v>29030</v>
      </c>
      <c r="B10701" s="246" t="s">
        <v>10872</v>
      </c>
    </row>
    <row r="10702" spans="1:2" x14ac:dyDescent="0.3">
      <c r="A10702" s="246" t="s">
        <v>29031</v>
      </c>
      <c r="B10702" s="246" t="s">
        <v>10873</v>
      </c>
    </row>
    <row r="10703" spans="1:2" x14ac:dyDescent="0.3">
      <c r="A10703" s="246" t="s">
        <v>29032</v>
      </c>
      <c r="B10703" s="246" t="s">
        <v>10874</v>
      </c>
    </row>
    <row r="10704" spans="1:2" x14ac:dyDescent="0.3">
      <c r="A10704" s="246" t="s">
        <v>29033</v>
      </c>
      <c r="B10704" s="246" t="s">
        <v>10875</v>
      </c>
    </row>
    <row r="10705" spans="1:2" x14ac:dyDescent="0.3">
      <c r="A10705" s="246" t="s">
        <v>29034</v>
      </c>
      <c r="B10705" s="246" t="s">
        <v>10876</v>
      </c>
    </row>
    <row r="10706" spans="1:2" x14ac:dyDescent="0.3">
      <c r="A10706" s="246" t="s">
        <v>29035</v>
      </c>
      <c r="B10706" s="246" t="s">
        <v>10877</v>
      </c>
    </row>
    <row r="10707" spans="1:2" x14ac:dyDescent="0.3">
      <c r="A10707" s="246" t="s">
        <v>29036</v>
      </c>
      <c r="B10707" s="246" t="s">
        <v>10878</v>
      </c>
    </row>
    <row r="10708" spans="1:2" x14ac:dyDescent="0.3">
      <c r="A10708" s="246" t="s">
        <v>29037</v>
      </c>
      <c r="B10708" s="246" t="s">
        <v>10879</v>
      </c>
    </row>
    <row r="10709" spans="1:2" x14ac:dyDescent="0.3">
      <c r="A10709" s="246" t="s">
        <v>29038</v>
      </c>
      <c r="B10709" s="246" t="s">
        <v>10880</v>
      </c>
    </row>
    <row r="10710" spans="1:2" x14ac:dyDescent="0.3">
      <c r="A10710" s="246" t="s">
        <v>29039</v>
      </c>
      <c r="B10710" s="246" t="s">
        <v>10881</v>
      </c>
    </row>
    <row r="10711" spans="1:2" x14ac:dyDescent="0.3">
      <c r="A10711" s="246" t="s">
        <v>29040</v>
      </c>
      <c r="B10711" s="246" t="s">
        <v>10882</v>
      </c>
    </row>
    <row r="10712" spans="1:2" x14ac:dyDescent="0.3">
      <c r="A10712" s="246" t="s">
        <v>29041</v>
      </c>
      <c r="B10712" s="246" t="s">
        <v>10883</v>
      </c>
    </row>
    <row r="10713" spans="1:2" x14ac:dyDescent="0.3">
      <c r="A10713" s="246" t="s">
        <v>29042</v>
      </c>
      <c r="B10713" s="246" t="s">
        <v>10884</v>
      </c>
    </row>
    <row r="10714" spans="1:2" x14ac:dyDescent="0.3">
      <c r="A10714" s="246" t="s">
        <v>29043</v>
      </c>
      <c r="B10714" s="246" t="s">
        <v>10885</v>
      </c>
    </row>
    <row r="10715" spans="1:2" x14ac:dyDescent="0.3">
      <c r="A10715" s="246" t="s">
        <v>29044</v>
      </c>
      <c r="B10715" s="246" t="s">
        <v>10886</v>
      </c>
    </row>
    <row r="10716" spans="1:2" x14ac:dyDescent="0.3">
      <c r="A10716" s="246" t="s">
        <v>29045</v>
      </c>
      <c r="B10716" s="246" t="s">
        <v>10887</v>
      </c>
    </row>
    <row r="10717" spans="1:2" x14ac:dyDescent="0.3">
      <c r="A10717" s="246" t="s">
        <v>29046</v>
      </c>
      <c r="B10717" s="246" t="s">
        <v>10888</v>
      </c>
    </row>
    <row r="10718" spans="1:2" x14ac:dyDescent="0.3">
      <c r="A10718" s="246" t="s">
        <v>29047</v>
      </c>
      <c r="B10718" s="246" t="s">
        <v>10889</v>
      </c>
    </row>
    <row r="10719" spans="1:2" x14ac:dyDescent="0.3">
      <c r="A10719" s="246" t="s">
        <v>29048</v>
      </c>
      <c r="B10719" s="246" t="s">
        <v>10890</v>
      </c>
    </row>
    <row r="10720" spans="1:2" x14ac:dyDescent="0.3">
      <c r="A10720" s="246" t="s">
        <v>29049</v>
      </c>
      <c r="B10720" s="246" t="s">
        <v>10891</v>
      </c>
    </row>
    <row r="10721" spans="1:2" x14ac:dyDescent="0.3">
      <c r="A10721" s="246" t="s">
        <v>29050</v>
      </c>
      <c r="B10721" s="246" t="s">
        <v>10878</v>
      </c>
    </row>
    <row r="10722" spans="1:2" x14ac:dyDescent="0.3">
      <c r="A10722" s="246" t="s">
        <v>29051</v>
      </c>
      <c r="B10722" s="246" t="s">
        <v>10892</v>
      </c>
    </row>
    <row r="10723" spans="1:2" x14ac:dyDescent="0.3">
      <c r="A10723" s="246" t="s">
        <v>29052</v>
      </c>
      <c r="B10723" s="246" t="s">
        <v>10893</v>
      </c>
    </row>
    <row r="10724" spans="1:2" x14ac:dyDescent="0.3">
      <c r="A10724" s="246" t="s">
        <v>29053</v>
      </c>
      <c r="B10724" s="246" t="s">
        <v>10894</v>
      </c>
    </row>
    <row r="10725" spans="1:2" x14ac:dyDescent="0.3">
      <c r="A10725" s="246" t="s">
        <v>29054</v>
      </c>
      <c r="B10725" s="246" t="s">
        <v>10895</v>
      </c>
    </row>
    <row r="10726" spans="1:2" x14ac:dyDescent="0.3">
      <c r="A10726" s="246" t="s">
        <v>29055</v>
      </c>
      <c r="B10726" s="246" t="s">
        <v>10896</v>
      </c>
    </row>
    <row r="10727" spans="1:2" x14ac:dyDescent="0.3">
      <c r="A10727" s="246" t="s">
        <v>29056</v>
      </c>
      <c r="B10727" s="246" t="s">
        <v>10897</v>
      </c>
    </row>
    <row r="10728" spans="1:2" x14ac:dyDescent="0.3">
      <c r="A10728" s="246" t="s">
        <v>18304</v>
      </c>
      <c r="B10728" s="246" t="s">
        <v>10898</v>
      </c>
    </row>
    <row r="10729" spans="1:2" x14ac:dyDescent="0.3">
      <c r="A10729" s="246" t="s">
        <v>29057</v>
      </c>
      <c r="B10729" s="246" t="s">
        <v>10899</v>
      </c>
    </row>
    <row r="10730" spans="1:2" x14ac:dyDescent="0.3">
      <c r="A10730" s="246" t="s">
        <v>29058</v>
      </c>
      <c r="B10730" s="246" t="s">
        <v>10900</v>
      </c>
    </row>
    <row r="10731" spans="1:2" x14ac:dyDescent="0.3">
      <c r="A10731" s="246" t="s">
        <v>29059</v>
      </c>
      <c r="B10731" s="246" t="s">
        <v>10901</v>
      </c>
    </row>
    <row r="10732" spans="1:2" x14ac:dyDescent="0.3">
      <c r="A10732" s="246" t="s">
        <v>29060</v>
      </c>
      <c r="B10732" s="246" t="s">
        <v>10902</v>
      </c>
    </row>
    <row r="10733" spans="1:2" x14ac:dyDescent="0.3">
      <c r="A10733" s="246" t="s">
        <v>29061</v>
      </c>
      <c r="B10733" s="246" t="s">
        <v>10903</v>
      </c>
    </row>
    <row r="10734" spans="1:2" x14ac:dyDescent="0.3">
      <c r="A10734" s="246" t="s">
        <v>29062</v>
      </c>
      <c r="B10734" s="246" t="s">
        <v>10904</v>
      </c>
    </row>
    <row r="10735" spans="1:2" x14ac:dyDescent="0.3">
      <c r="A10735" s="246" t="s">
        <v>29063</v>
      </c>
      <c r="B10735" s="246" t="s">
        <v>10905</v>
      </c>
    </row>
    <row r="10736" spans="1:2" x14ac:dyDescent="0.3">
      <c r="A10736" s="246" t="s">
        <v>29064</v>
      </c>
      <c r="B10736" s="246" t="s">
        <v>10906</v>
      </c>
    </row>
    <row r="10737" spans="1:2" x14ac:dyDescent="0.3">
      <c r="A10737" s="246" t="s">
        <v>29065</v>
      </c>
      <c r="B10737" s="246" t="s">
        <v>10907</v>
      </c>
    </row>
    <row r="10738" spans="1:2" x14ac:dyDescent="0.3">
      <c r="A10738" s="246" t="s">
        <v>29066</v>
      </c>
      <c r="B10738" s="246" t="s">
        <v>10908</v>
      </c>
    </row>
    <row r="10739" spans="1:2" x14ac:dyDescent="0.3">
      <c r="A10739" s="246" t="s">
        <v>29067</v>
      </c>
      <c r="B10739" s="246" t="s">
        <v>10909</v>
      </c>
    </row>
    <row r="10740" spans="1:2" x14ac:dyDescent="0.3">
      <c r="A10740" s="246" t="s">
        <v>29068</v>
      </c>
      <c r="B10740" s="246" t="s">
        <v>10910</v>
      </c>
    </row>
    <row r="10741" spans="1:2" x14ac:dyDescent="0.3">
      <c r="A10741" s="246" t="s">
        <v>29069</v>
      </c>
      <c r="B10741" s="246" t="s">
        <v>10911</v>
      </c>
    </row>
    <row r="10742" spans="1:2" x14ac:dyDescent="0.3">
      <c r="A10742" s="246" t="s">
        <v>29070</v>
      </c>
      <c r="B10742" s="246" t="s">
        <v>10912</v>
      </c>
    </row>
    <row r="10743" spans="1:2" x14ac:dyDescent="0.3">
      <c r="A10743" s="246" t="s">
        <v>29071</v>
      </c>
      <c r="B10743" s="246" t="s">
        <v>10913</v>
      </c>
    </row>
    <row r="10744" spans="1:2" x14ac:dyDescent="0.3">
      <c r="A10744" s="246" t="s">
        <v>29072</v>
      </c>
      <c r="B10744" s="246" t="s">
        <v>901</v>
      </c>
    </row>
    <row r="10745" spans="1:2" x14ac:dyDescent="0.3">
      <c r="A10745" s="246" t="s">
        <v>29073</v>
      </c>
      <c r="B10745" s="246" t="s">
        <v>10914</v>
      </c>
    </row>
    <row r="10746" spans="1:2" x14ac:dyDescent="0.3">
      <c r="A10746" s="246" t="s">
        <v>29074</v>
      </c>
      <c r="B10746" s="246" t="s">
        <v>10915</v>
      </c>
    </row>
    <row r="10747" spans="1:2" x14ac:dyDescent="0.3">
      <c r="A10747" s="246" t="s">
        <v>29075</v>
      </c>
      <c r="B10747" s="246" t="s">
        <v>10916</v>
      </c>
    </row>
    <row r="10748" spans="1:2" x14ac:dyDescent="0.3">
      <c r="A10748" s="246" t="s">
        <v>29076</v>
      </c>
      <c r="B10748" s="246" t="s">
        <v>10917</v>
      </c>
    </row>
    <row r="10749" spans="1:2" x14ac:dyDescent="0.3">
      <c r="A10749" s="246" t="s">
        <v>29077</v>
      </c>
      <c r="B10749" s="246" t="s">
        <v>902</v>
      </c>
    </row>
    <row r="10750" spans="1:2" x14ac:dyDescent="0.3">
      <c r="A10750" s="246" t="s">
        <v>29078</v>
      </c>
      <c r="B10750" s="246" t="s">
        <v>10918</v>
      </c>
    </row>
    <row r="10751" spans="1:2" x14ac:dyDescent="0.3">
      <c r="A10751" s="246" t="s">
        <v>29079</v>
      </c>
      <c r="B10751" s="246" t="s">
        <v>10919</v>
      </c>
    </row>
    <row r="10752" spans="1:2" x14ac:dyDescent="0.3">
      <c r="A10752" s="246" t="s">
        <v>29080</v>
      </c>
      <c r="B10752" s="246" t="s">
        <v>10920</v>
      </c>
    </row>
    <row r="10753" spans="1:2" x14ac:dyDescent="0.3">
      <c r="A10753" s="246" t="s">
        <v>29081</v>
      </c>
      <c r="B10753" s="246" t="s">
        <v>10921</v>
      </c>
    </row>
    <row r="10754" spans="1:2" x14ac:dyDescent="0.3">
      <c r="A10754" s="246" t="s">
        <v>29082</v>
      </c>
      <c r="B10754" s="246" t="s">
        <v>10922</v>
      </c>
    </row>
    <row r="10755" spans="1:2" x14ac:dyDescent="0.3">
      <c r="A10755" s="246" t="s">
        <v>29083</v>
      </c>
      <c r="B10755" s="246" t="s">
        <v>10923</v>
      </c>
    </row>
    <row r="10756" spans="1:2" x14ac:dyDescent="0.3">
      <c r="A10756" s="246" t="s">
        <v>29084</v>
      </c>
      <c r="B10756" s="246" t="s">
        <v>177</v>
      </c>
    </row>
    <row r="10757" spans="1:2" x14ac:dyDescent="0.3">
      <c r="A10757" s="246" t="s">
        <v>29085</v>
      </c>
      <c r="B10757" s="246" t="s">
        <v>10924</v>
      </c>
    </row>
    <row r="10758" spans="1:2" x14ac:dyDescent="0.3">
      <c r="A10758" s="246" t="s">
        <v>29086</v>
      </c>
      <c r="B10758" s="246" t="s">
        <v>10925</v>
      </c>
    </row>
    <row r="10759" spans="1:2" x14ac:dyDescent="0.3">
      <c r="A10759" s="246" t="s">
        <v>29087</v>
      </c>
      <c r="B10759" s="246" t="s">
        <v>10926</v>
      </c>
    </row>
    <row r="10760" spans="1:2" x14ac:dyDescent="0.3">
      <c r="A10760" s="246" t="s">
        <v>29088</v>
      </c>
      <c r="B10760" s="246" t="s">
        <v>10927</v>
      </c>
    </row>
    <row r="10761" spans="1:2" x14ac:dyDescent="0.3">
      <c r="A10761" s="246" t="s">
        <v>29089</v>
      </c>
      <c r="B10761" s="246" t="s">
        <v>10928</v>
      </c>
    </row>
    <row r="10762" spans="1:2" x14ac:dyDescent="0.3">
      <c r="A10762" s="246" t="s">
        <v>29090</v>
      </c>
      <c r="B10762" s="246" t="s">
        <v>10929</v>
      </c>
    </row>
    <row r="10763" spans="1:2" x14ac:dyDescent="0.3">
      <c r="A10763" s="246" t="s">
        <v>29091</v>
      </c>
      <c r="B10763" s="246" t="s">
        <v>178</v>
      </c>
    </row>
    <row r="10764" spans="1:2" x14ac:dyDescent="0.3">
      <c r="A10764" s="246" t="s">
        <v>29092</v>
      </c>
      <c r="B10764" s="246" t="s">
        <v>10930</v>
      </c>
    </row>
    <row r="10765" spans="1:2" x14ac:dyDescent="0.3">
      <c r="A10765" s="246" t="s">
        <v>29093</v>
      </c>
      <c r="B10765" s="246" t="s">
        <v>10931</v>
      </c>
    </row>
    <row r="10766" spans="1:2" x14ac:dyDescent="0.3">
      <c r="A10766" s="246" t="s">
        <v>29094</v>
      </c>
      <c r="B10766" s="246" t="s">
        <v>10932</v>
      </c>
    </row>
    <row r="10767" spans="1:2" x14ac:dyDescent="0.3">
      <c r="A10767" s="246" t="s">
        <v>29095</v>
      </c>
      <c r="B10767" s="246" t="s">
        <v>903</v>
      </c>
    </row>
    <row r="10768" spans="1:2" x14ac:dyDescent="0.3">
      <c r="A10768" s="246" t="s">
        <v>29096</v>
      </c>
      <c r="B10768" s="246" t="s">
        <v>10933</v>
      </c>
    </row>
    <row r="10769" spans="1:2" x14ac:dyDescent="0.3">
      <c r="A10769" s="246" t="s">
        <v>29097</v>
      </c>
      <c r="B10769" s="246" t="s">
        <v>904</v>
      </c>
    </row>
    <row r="10770" spans="1:2" x14ac:dyDescent="0.3">
      <c r="A10770" s="246" t="s">
        <v>29098</v>
      </c>
      <c r="B10770" s="246" t="s">
        <v>10934</v>
      </c>
    </row>
    <row r="10771" spans="1:2" x14ac:dyDescent="0.3">
      <c r="A10771" s="246" t="s">
        <v>29099</v>
      </c>
      <c r="B10771" s="246" t="s">
        <v>10935</v>
      </c>
    </row>
    <row r="10772" spans="1:2" x14ac:dyDescent="0.3">
      <c r="A10772" s="246" t="s">
        <v>29100</v>
      </c>
      <c r="B10772" s="246" t="s">
        <v>10936</v>
      </c>
    </row>
    <row r="10773" spans="1:2" x14ac:dyDescent="0.3">
      <c r="A10773" s="246" t="s">
        <v>29101</v>
      </c>
      <c r="B10773" s="246" t="s">
        <v>10937</v>
      </c>
    </row>
    <row r="10774" spans="1:2" x14ac:dyDescent="0.3">
      <c r="A10774" s="246" t="s">
        <v>29102</v>
      </c>
      <c r="B10774" s="246" t="s">
        <v>10938</v>
      </c>
    </row>
    <row r="10775" spans="1:2" x14ac:dyDescent="0.3">
      <c r="A10775" s="246" t="s">
        <v>29103</v>
      </c>
      <c r="B10775" s="246" t="s">
        <v>10939</v>
      </c>
    </row>
    <row r="10776" spans="1:2" x14ac:dyDescent="0.3">
      <c r="A10776" s="246" t="s">
        <v>29104</v>
      </c>
      <c r="B10776" s="246" t="s">
        <v>10940</v>
      </c>
    </row>
    <row r="10777" spans="1:2" x14ac:dyDescent="0.3">
      <c r="A10777" s="246" t="s">
        <v>29105</v>
      </c>
      <c r="B10777" s="246" t="s">
        <v>10941</v>
      </c>
    </row>
    <row r="10778" spans="1:2" x14ac:dyDescent="0.3">
      <c r="A10778" s="246" t="s">
        <v>29106</v>
      </c>
      <c r="B10778" s="246" t="s">
        <v>10942</v>
      </c>
    </row>
    <row r="10779" spans="1:2" x14ac:dyDescent="0.3">
      <c r="A10779" s="246" t="s">
        <v>29107</v>
      </c>
      <c r="B10779" s="246" t="s">
        <v>10943</v>
      </c>
    </row>
    <row r="10780" spans="1:2" x14ac:dyDescent="0.3">
      <c r="A10780" s="246" t="s">
        <v>29108</v>
      </c>
      <c r="B10780" s="246" t="s">
        <v>10944</v>
      </c>
    </row>
    <row r="10781" spans="1:2" x14ac:dyDescent="0.3">
      <c r="A10781" s="246" t="s">
        <v>29109</v>
      </c>
      <c r="B10781" s="246" t="s">
        <v>10945</v>
      </c>
    </row>
    <row r="10782" spans="1:2" x14ac:dyDescent="0.3">
      <c r="A10782" s="246" t="s">
        <v>29110</v>
      </c>
      <c r="B10782" s="246" t="s">
        <v>10946</v>
      </c>
    </row>
    <row r="10783" spans="1:2" x14ac:dyDescent="0.3">
      <c r="A10783" s="246" t="s">
        <v>29111</v>
      </c>
      <c r="B10783" s="246" t="s">
        <v>10947</v>
      </c>
    </row>
    <row r="10784" spans="1:2" x14ac:dyDescent="0.3">
      <c r="A10784" s="246" t="s">
        <v>29112</v>
      </c>
      <c r="B10784" s="246" t="s">
        <v>179</v>
      </c>
    </row>
    <row r="10785" spans="1:2" x14ac:dyDescent="0.3">
      <c r="A10785" s="246" t="s">
        <v>29113</v>
      </c>
      <c r="B10785" s="246" t="s">
        <v>10948</v>
      </c>
    </row>
    <row r="10786" spans="1:2" x14ac:dyDescent="0.3">
      <c r="A10786" s="246" t="s">
        <v>29114</v>
      </c>
      <c r="B10786" s="246" t="s">
        <v>10949</v>
      </c>
    </row>
    <row r="10787" spans="1:2" x14ac:dyDescent="0.3">
      <c r="A10787" s="246" t="s">
        <v>29115</v>
      </c>
      <c r="B10787" s="246" t="s">
        <v>10950</v>
      </c>
    </row>
    <row r="10788" spans="1:2" x14ac:dyDescent="0.3">
      <c r="A10788" s="246" t="s">
        <v>29116</v>
      </c>
      <c r="B10788" s="246" t="s">
        <v>10951</v>
      </c>
    </row>
    <row r="10789" spans="1:2" x14ac:dyDescent="0.3">
      <c r="A10789" s="246" t="s">
        <v>29117</v>
      </c>
      <c r="B10789" s="246" t="s">
        <v>10952</v>
      </c>
    </row>
    <row r="10790" spans="1:2" x14ac:dyDescent="0.3">
      <c r="A10790" s="246" t="s">
        <v>29118</v>
      </c>
      <c r="B10790" s="246" t="s">
        <v>10953</v>
      </c>
    </row>
    <row r="10791" spans="1:2" x14ac:dyDescent="0.3">
      <c r="A10791" s="246" t="s">
        <v>29119</v>
      </c>
      <c r="B10791" s="246" t="s">
        <v>905</v>
      </c>
    </row>
    <row r="10792" spans="1:2" x14ac:dyDescent="0.3">
      <c r="A10792" s="246" t="s">
        <v>29120</v>
      </c>
      <c r="B10792" s="246" t="s">
        <v>906</v>
      </c>
    </row>
    <row r="10793" spans="1:2" x14ac:dyDescent="0.3">
      <c r="A10793" s="246" t="s">
        <v>29121</v>
      </c>
      <c r="B10793" s="246" t="s">
        <v>10954</v>
      </c>
    </row>
    <row r="10794" spans="1:2" x14ac:dyDescent="0.3">
      <c r="A10794" s="246" t="s">
        <v>29122</v>
      </c>
      <c r="B10794" s="246" t="s">
        <v>10955</v>
      </c>
    </row>
    <row r="10795" spans="1:2" x14ac:dyDescent="0.3">
      <c r="A10795" s="246" t="s">
        <v>29123</v>
      </c>
      <c r="B10795" s="246" t="s">
        <v>10956</v>
      </c>
    </row>
    <row r="10796" spans="1:2" x14ac:dyDescent="0.3">
      <c r="A10796" s="246" t="s">
        <v>29124</v>
      </c>
      <c r="B10796" s="246" t="s">
        <v>10957</v>
      </c>
    </row>
    <row r="10797" spans="1:2" x14ac:dyDescent="0.3">
      <c r="A10797" s="246" t="s">
        <v>29125</v>
      </c>
      <c r="B10797" s="246" t="s">
        <v>10958</v>
      </c>
    </row>
    <row r="10798" spans="1:2" x14ac:dyDescent="0.3">
      <c r="A10798" s="246" t="s">
        <v>29126</v>
      </c>
      <c r="B10798" s="246" t="s">
        <v>10959</v>
      </c>
    </row>
    <row r="10799" spans="1:2" x14ac:dyDescent="0.3">
      <c r="A10799" s="246" t="s">
        <v>29127</v>
      </c>
      <c r="B10799" s="246" t="s">
        <v>10960</v>
      </c>
    </row>
    <row r="10800" spans="1:2" x14ac:dyDescent="0.3">
      <c r="A10800" s="246" t="s">
        <v>29128</v>
      </c>
      <c r="B10800" s="246" t="s">
        <v>10961</v>
      </c>
    </row>
    <row r="10801" spans="1:2" x14ac:dyDescent="0.3">
      <c r="A10801" s="246" t="s">
        <v>29129</v>
      </c>
      <c r="B10801" s="246" t="s">
        <v>10962</v>
      </c>
    </row>
    <row r="10802" spans="1:2" x14ac:dyDescent="0.3">
      <c r="A10802" s="246" t="s">
        <v>29130</v>
      </c>
      <c r="B10802" s="246" t="s">
        <v>10963</v>
      </c>
    </row>
    <row r="10803" spans="1:2" x14ac:dyDescent="0.3">
      <c r="A10803" s="246" t="s">
        <v>29131</v>
      </c>
      <c r="B10803" s="246" t="s">
        <v>10964</v>
      </c>
    </row>
    <row r="10804" spans="1:2" x14ac:dyDescent="0.3">
      <c r="A10804" s="246" t="s">
        <v>29132</v>
      </c>
      <c r="B10804" s="246" t="s">
        <v>10965</v>
      </c>
    </row>
    <row r="10805" spans="1:2" x14ac:dyDescent="0.3">
      <c r="A10805" s="246" t="s">
        <v>29133</v>
      </c>
      <c r="B10805" s="246" t="s">
        <v>10966</v>
      </c>
    </row>
    <row r="10806" spans="1:2" x14ac:dyDescent="0.3">
      <c r="A10806" s="246" t="s">
        <v>29134</v>
      </c>
      <c r="B10806" s="246" t="s">
        <v>10967</v>
      </c>
    </row>
    <row r="10807" spans="1:2" x14ac:dyDescent="0.3">
      <c r="A10807" s="246" t="s">
        <v>29135</v>
      </c>
      <c r="B10807" s="246" t="s">
        <v>10968</v>
      </c>
    </row>
    <row r="10808" spans="1:2" x14ac:dyDescent="0.3">
      <c r="A10808" s="246" t="s">
        <v>29136</v>
      </c>
      <c r="B10808" s="246" t="s">
        <v>10969</v>
      </c>
    </row>
    <row r="10809" spans="1:2" x14ac:dyDescent="0.3">
      <c r="A10809" s="246" t="s">
        <v>29137</v>
      </c>
      <c r="B10809" s="246" t="s">
        <v>10970</v>
      </c>
    </row>
    <row r="10810" spans="1:2" x14ac:dyDescent="0.3">
      <c r="A10810" s="246" t="s">
        <v>29138</v>
      </c>
      <c r="B10810" s="246" t="s">
        <v>10971</v>
      </c>
    </row>
    <row r="10811" spans="1:2" x14ac:dyDescent="0.3">
      <c r="A10811" s="246" t="s">
        <v>29139</v>
      </c>
      <c r="B10811" s="246" t="s">
        <v>10972</v>
      </c>
    </row>
    <row r="10812" spans="1:2" x14ac:dyDescent="0.3">
      <c r="A10812" s="246" t="s">
        <v>29140</v>
      </c>
      <c r="B10812" s="246" t="s">
        <v>10973</v>
      </c>
    </row>
    <row r="10813" spans="1:2" x14ac:dyDescent="0.3">
      <c r="A10813" s="246" t="s">
        <v>29141</v>
      </c>
      <c r="B10813" s="246" t="s">
        <v>10974</v>
      </c>
    </row>
    <row r="10814" spans="1:2" x14ac:dyDescent="0.3">
      <c r="A10814" s="246" t="s">
        <v>29142</v>
      </c>
      <c r="B10814" s="246" t="s">
        <v>10975</v>
      </c>
    </row>
    <row r="10815" spans="1:2" x14ac:dyDescent="0.3">
      <c r="A10815" s="246" t="s">
        <v>29143</v>
      </c>
      <c r="B10815" s="246" t="s">
        <v>10976</v>
      </c>
    </row>
    <row r="10816" spans="1:2" x14ac:dyDescent="0.3">
      <c r="A10816" s="246" t="s">
        <v>29144</v>
      </c>
      <c r="B10816" s="246" t="s">
        <v>10977</v>
      </c>
    </row>
    <row r="10817" spans="1:2" x14ac:dyDescent="0.3">
      <c r="A10817" s="246" t="s">
        <v>29145</v>
      </c>
      <c r="B10817" s="246" t="s">
        <v>10978</v>
      </c>
    </row>
    <row r="10818" spans="1:2" x14ac:dyDescent="0.3">
      <c r="A10818" s="246" t="s">
        <v>29146</v>
      </c>
      <c r="B10818" s="246" t="s">
        <v>10979</v>
      </c>
    </row>
    <row r="10819" spans="1:2" x14ac:dyDescent="0.3">
      <c r="A10819" s="246" t="s">
        <v>29147</v>
      </c>
      <c r="B10819" s="246" t="s">
        <v>10980</v>
      </c>
    </row>
    <row r="10820" spans="1:2" x14ac:dyDescent="0.3">
      <c r="A10820" s="246" t="s">
        <v>29148</v>
      </c>
      <c r="B10820" s="246" t="s">
        <v>10981</v>
      </c>
    </row>
    <row r="10821" spans="1:2" x14ac:dyDescent="0.3">
      <c r="A10821" s="246" t="s">
        <v>29149</v>
      </c>
      <c r="B10821" s="246" t="s">
        <v>10982</v>
      </c>
    </row>
    <row r="10822" spans="1:2" x14ac:dyDescent="0.3">
      <c r="A10822" s="246" t="s">
        <v>29150</v>
      </c>
      <c r="B10822" s="246" t="s">
        <v>10983</v>
      </c>
    </row>
    <row r="10823" spans="1:2" x14ac:dyDescent="0.3">
      <c r="A10823" s="246" t="s">
        <v>29151</v>
      </c>
      <c r="B10823" s="246" t="s">
        <v>10984</v>
      </c>
    </row>
    <row r="10824" spans="1:2" x14ac:dyDescent="0.3">
      <c r="A10824" s="246" t="s">
        <v>29152</v>
      </c>
      <c r="B10824" s="246" t="s">
        <v>10985</v>
      </c>
    </row>
    <row r="10825" spans="1:2" x14ac:dyDescent="0.3">
      <c r="A10825" s="246" t="s">
        <v>29153</v>
      </c>
      <c r="B10825" s="246" t="s">
        <v>10986</v>
      </c>
    </row>
    <row r="10826" spans="1:2" x14ac:dyDescent="0.3">
      <c r="A10826" s="246" t="s">
        <v>29154</v>
      </c>
      <c r="B10826" s="246" t="s">
        <v>10987</v>
      </c>
    </row>
    <row r="10827" spans="1:2" x14ac:dyDescent="0.3">
      <c r="A10827" s="246" t="s">
        <v>29155</v>
      </c>
      <c r="B10827" s="246" t="s">
        <v>10988</v>
      </c>
    </row>
    <row r="10828" spans="1:2" x14ac:dyDescent="0.3">
      <c r="A10828" s="246" t="s">
        <v>29156</v>
      </c>
      <c r="B10828" s="246" t="s">
        <v>10989</v>
      </c>
    </row>
    <row r="10829" spans="1:2" x14ac:dyDescent="0.3">
      <c r="A10829" s="246" t="s">
        <v>29157</v>
      </c>
      <c r="B10829" s="246" t="s">
        <v>10990</v>
      </c>
    </row>
    <row r="10830" spans="1:2" x14ac:dyDescent="0.3">
      <c r="A10830" s="246" t="s">
        <v>29158</v>
      </c>
      <c r="B10830" s="246" t="s">
        <v>10991</v>
      </c>
    </row>
    <row r="10831" spans="1:2" x14ac:dyDescent="0.3">
      <c r="A10831" s="246" t="s">
        <v>29159</v>
      </c>
      <c r="B10831" s="246" t="s">
        <v>10992</v>
      </c>
    </row>
    <row r="10832" spans="1:2" x14ac:dyDescent="0.3">
      <c r="A10832" s="246" t="s">
        <v>29160</v>
      </c>
      <c r="B10832" s="246" t="s">
        <v>10993</v>
      </c>
    </row>
    <row r="10833" spans="1:2" x14ac:dyDescent="0.3">
      <c r="A10833" s="246" t="s">
        <v>29161</v>
      </c>
      <c r="B10833" s="246" t="s">
        <v>10994</v>
      </c>
    </row>
    <row r="10834" spans="1:2" x14ac:dyDescent="0.3">
      <c r="A10834" s="246" t="s">
        <v>29162</v>
      </c>
      <c r="B10834" s="246" t="s">
        <v>10995</v>
      </c>
    </row>
    <row r="10835" spans="1:2" x14ac:dyDescent="0.3">
      <c r="A10835" s="246" t="s">
        <v>29163</v>
      </c>
      <c r="B10835" s="246" t="s">
        <v>10996</v>
      </c>
    </row>
    <row r="10836" spans="1:2" x14ac:dyDescent="0.3">
      <c r="A10836" s="246" t="s">
        <v>29164</v>
      </c>
      <c r="B10836" s="246" t="s">
        <v>10997</v>
      </c>
    </row>
    <row r="10837" spans="1:2" x14ac:dyDescent="0.3">
      <c r="A10837" s="246" t="s">
        <v>29165</v>
      </c>
      <c r="B10837" s="246" t="s">
        <v>10998</v>
      </c>
    </row>
    <row r="10838" spans="1:2" x14ac:dyDescent="0.3">
      <c r="A10838" s="246" t="s">
        <v>29166</v>
      </c>
      <c r="B10838" s="246" t="s">
        <v>10999</v>
      </c>
    </row>
    <row r="10839" spans="1:2" x14ac:dyDescent="0.3">
      <c r="A10839" s="246" t="s">
        <v>29167</v>
      </c>
      <c r="B10839" s="246" t="s">
        <v>11000</v>
      </c>
    </row>
    <row r="10840" spans="1:2" x14ac:dyDescent="0.3">
      <c r="A10840" s="246" t="s">
        <v>29168</v>
      </c>
      <c r="B10840" s="246" t="s">
        <v>11001</v>
      </c>
    </row>
    <row r="10841" spans="1:2" x14ac:dyDescent="0.3">
      <c r="A10841" s="246" t="s">
        <v>29169</v>
      </c>
      <c r="B10841" s="246" t="s">
        <v>11002</v>
      </c>
    </row>
    <row r="10842" spans="1:2" x14ac:dyDescent="0.3">
      <c r="A10842" s="246" t="s">
        <v>29170</v>
      </c>
      <c r="B10842" s="246" t="s">
        <v>11003</v>
      </c>
    </row>
    <row r="10843" spans="1:2" x14ac:dyDescent="0.3">
      <c r="A10843" s="246" t="s">
        <v>29171</v>
      </c>
      <c r="B10843" s="246" t="s">
        <v>11004</v>
      </c>
    </row>
    <row r="10844" spans="1:2" x14ac:dyDescent="0.3">
      <c r="A10844" s="246" t="s">
        <v>29172</v>
      </c>
      <c r="B10844" s="246" t="s">
        <v>11005</v>
      </c>
    </row>
    <row r="10845" spans="1:2" x14ac:dyDescent="0.3">
      <c r="A10845" s="246" t="s">
        <v>29173</v>
      </c>
      <c r="B10845" s="246" t="s">
        <v>11006</v>
      </c>
    </row>
    <row r="10846" spans="1:2" x14ac:dyDescent="0.3">
      <c r="A10846" s="246" t="s">
        <v>29174</v>
      </c>
      <c r="B10846" s="246" t="s">
        <v>11007</v>
      </c>
    </row>
    <row r="10847" spans="1:2" x14ac:dyDescent="0.3">
      <c r="A10847" s="246" t="s">
        <v>29175</v>
      </c>
      <c r="B10847" s="246" t="s">
        <v>11008</v>
      </c>
    </row>
    <row r="10848" spans="1:2" x14ac:dyDescent="0.3">
      <c r="A10848" s="246" t="s">
        <v>29176</v>
      </c>
      <c r="B10848" s="246" t="s">
        <v>1464</v>
      </c>
    </row>
    <row r="10849" spans="1:2" x14ac:dyDescent="0.3">
      <c r="A10849" s="246" t="s">
        <v>29177</v>
      </c>
      <c r="B10849" s="246" t="s">
        <v>11009</v>
      </c>
    </row>
    <row r="10850" spans="1:2" x14ac:dyDescent="0.3">
      <c r="A10850" s="246" t="s">
        <v>29178</v>
      </c>
      <c r="B10850" s="246" t="s">
        <v>11010</v>
      </c>
    </row>
    <row r="10851" spans="1:2" x14ac:dyDescent="0.3">
      <c r="A10851" s="246" t="s">
        <v>29179</v>
      </c>
      <c r="B10851" s="246" t="s">
        <v>907</v>
      </c>
    </row>
    <row r="10852" spans="1:2" x14ac:dyDescent="0.3">
      <c r="A10852" s="246" t="s">
        <v>29180</v>
      </c>
      <c r="B10852" s="246" t="s">
        <v>11011</v>
      </c>
    </row>
    <row r="10853" spans="1:2" x14ac:dyDescent="0.3">
      <c r="A10853" s="246" t="s">
        <v>29181</v>
      </c>
      <c r="B10853" s="246" t="s">
        <v>11012</v>
      </c>
    </row>
    <row r="10854" spans="1:2" x14ac:dyDescent="0.3">
      <c r="A10854" s="246" t="s">
        <v>29182</v>
      </c>
      <c r="B10854" s="246" t="s">
        <v>11013</v>
      </c>
    </row>
    <row r="10855" spans="1:2" x14ac:dyDescent="0.3">
      <c r="A10855" s="246" t="s">
        <v>29183</v>
      </c>
      <c r="B10855" s="246" t="s">
        <v>11014</v>
      </c>
    </row>
    <row r="10856" spans="1:2" x14ac:dyDescent="0.3">
      <c r="A10856" s="246" t="s">
        <v>29184</v>
      </c>
      <c r="B10856" s="246" t="s">
        <v>11015</v>
      </c>
    </row>
    <row r="10857" spans="1:2" x14ac:dyDescent="0.3">
      <c r="A10857" s="246" t="s">
        <v>29185</v>
      </c>
      <c r="B10857" s="246" t="s">
        <v>11016</v>
      </c>
    </row>
    <row r="10858" spans="1:2" x14ac:dyDescent="0.3">
      <c r="A10858" s="246" t="s">
        <v>29186</v>
      </c>
      <c r="B10858" s="246" t="s">
        <v>11017</v>
      </c>
    </row>
    <row r="10859" spans="1:2" x14ac:dyDescent="0.3">
      <c r="A10859" s="246" t="s">
        <v>29187</v>
      </c>
      <c r="B10859" s="246" t="s">
        <v>11018</v>
      </c>
    </row>
    <row r="10860" spans="1:2" x14ac:dyDescent="0.3">
      <c r="A10860" s="246" t="s">
        <v>29188</v>
      </c>
      <c r="B10860" s="246" t="s">
        <v>11019</v>
      </c>
    </row>
    <row r="10861" spans="1:2" x14ac:dyDescent="0.3">
      <c r="A10861" s="246" t="s">
        <v>29189</v>
      </c>
      <c r="B10861" s="246" t="s">
        <v>11020</v>
      </c>
    </row>
    <row r="10862" spans="1:2" x14ac:dyDescent="0.3">
      <c r="A10862" s="246" t="s">
        <v>29190</v>
      </c>
      <c r="B10862" s="246" t="s">
        <v>11021</v>
      </c>
    </row>
    <row r="10863" spans="1:2" x14ac:dyDescent="0.3">
      <c r="A10863" s="246" t="s">
        <v>29191</v>
      </c>
      <c r="B10863" s="246" t="s">
        <v>11022</v>
      </c>
    </row>
    <row r="10864" spans="1:2" x14ac:dyDescent="0.3">
      <c r="A10864" s="246" t="s">
        <v>29192</v>
      </c>
      <c r="B10864" s="246" t="s">
        <v>11023</v>
      </c>
    </row>
    <row r="10865" spans="1:2" x14ac:dyDescent="0.3">
      <c r="A10865" s="246" t="s">
        <v>29193</v>
      </c>
      <c r="B10865" s="246" t="s">
        <v>908</v>
      </c>
    </row>
    <row r="10866" spans="1:2" x14ac:dyDescent="0.3">
      <c r="A10866" s="246" t="s">
        <v>29194</v>
      </c>
      <c r="B10866" s="246" t="s">
        <v>17486</v>
      </c>
    </row>
    <row r="10867" spans="1:2" x14ac:dyDescent="0.3">
      <c r="A10867" s="246" t="s">
        <v>29195</v>
      </c>
      <c r="B10867" s="246" t="s">
        <v>11024</v>
      </c>
    </row>
    <row r="10868" spans="1:2" x14ac:dyDescent="0.3">
      <c r="A10868" s="246" t="s">
        <v>29196</v>
      </c>
      <c r="B10868" s="246" t="s">
        <v>11025</v>
      </c>
    </row>
    <row r="10869" spans="1:2" x14ac:dyDescent="0.3">
      <c r="A10869" s="246" t="s">
        <v>29197</v>
      </c>
      <c r="B10869" s="246" t="s">
        <v>11026</v>
      </c>
    </row>
    <row r="10870" spans="1:2" x14ac:dyDescent="0.3">
      <c r="A10870" s="246" t="s">
        <v>29198</v>
      </c>
      <c r="B10870" s="246" t="s">
        <v>11027</v>
      </c>
    </row>
    <row r="10871" spans="1:2" x14ac:dyDescent="0.3">
      <c r="A10871" s="246" t="s">
        <v>29199</v>
      </c>
      <c r="B10871" s="246" t="s">
        <v>11028</v>
      </c>
    </row>
    <row r="10872" spans="1:2" x14ac:dyDescent="0.3">
      <c r="A10872" s="246" t="s">
        <v>29200</v>
      </c>
      <c r="B10872" s="246" t="s">
        <v>11029</v>
      </c>
    </row>
    <row r="10873" spans="1:2" x14ac:dyDescent="0.3">
      <c r="A10873" s="246" t="s">
        <v>29201</v>
      </c>
      <c r="B10873" s="246" t="s">
        <v>11030</v>
      </c>
    </row>
    <row r="10874" spans="1:2" x14ac:dyDescent="0.3">
      <c r="A10874" s="246" t="s">
        <v>20964</v>
      </c>
      <c r="B10874" s="246" t="s">
        <v>11031</v>
      </c>
    </row>
    <row r="10875" spans="1:2" x14ac:dyDescent="0.3">
      <c r="A10875" s="246" t="s">
        <v>29202</v>
      </c>
      <c r="B10875" s="246" t="s">
        <v>11032</v>
      </c>
    </row>
    <row r="10876" spans="1:2" x14ac:dyDescent="0.3">
      <c r="A10876" s="246" t="s">
        <v>29203</v>
      </c>
      <c r="B10876" s="246" t="s">
        <v>11033</v>
      </c>
    </row>
    <row r="10877" spans="1:2" x14ac:dyDescent="0.3">
      <c r="A10877" s="246" t="s">
        <v>29204</v>
      </c>
      <c r="B10877" s="246" t="s">
        <v>11034</v>
      </c>
    </row>
    <row r="10878" spans="1:2" x14ac:dyDescent="0.3">
      <c r="A10878" s="246" t="s">
        <v>29205</v>
      </c>
      <c r="B10878" s="246" t="s">
        <v>11035</v>
      </c>
    </row>
    <row r="10879" spans="1:2" x14ac:dyDescent="0.3">
      <c r="A10879" s="246" t="s">
        <v>29206</v>
      </c>
      <c r="B10879" s="246" t="s">
        <v>11036</v>
      </c>
    </row>
    <row r="10880" spans="1:2" x14ac:dyDescent="0.3">
      <c r="A10880" s="246" t="s">
        <v>29207</v>
      </c>
      <c r="B10880" s="246" t="s">
        <v>11037</v>
      </c>
    </row>
    <row r="10881" spans="1:2" x14ac:dyDescent="0.3">
      <c r="A10881" s="246" t="s">
        <v>29208</v>
      </c>
      <c r="B10881" s="246" t="s">
        <v>11038</v>
      </c>
    </row>
    <row r="10882" spans="1:2" x14ac:dyDescent="0.3">
      <c r="A10882" s="246" t="s">
        <v>29209</v>
      </c>
      <c r="B10882" s="246" t="s">
        <v>11039</v>
      </c>
    </row>
    <row r="10883" spans="1:2" x14ac:dyDescent="0.3">
      <c r="A10883" s="246" t="s">
        <v>29210</v>
      </c>
      <c r="B10883" s="246" t="s">
        <v>11040</v>
      </c>
    </row>
    <row r="10884" spans="1:2" x14ac:dyDescent="0.3">
      <c r="A10884" s="246" t="s">
        <v>29211</v>
      </c>
      <c r="B10884" s="246" t="s">
        <v>11041</v>
      </c>
    </row>
    <row r="10885" spans="1:2" x14ac:dyDescent="0.3">
      <c r="A10885" s="246" t="s">
        <v>29212</v>
      </c>
      <c r="B10885" s="246" t="s">
        <v>11042</v>
      </c>
    </row>
    <row r="10886" spans="1:2" x14ac:dyDescent="0.3">
      <c r="A10886" s="246" t="s">
        <v>29213</v>
      </c>
      <c r="B10886" s="246" t="s">
        <v>11043</v>
      </c>
    </row>
    <row r="10887" spans="1:2" x14ac:dyDescent="0.3">
      <c r="A10887" s="246" t="s">
        <v>29214</v>
      </c>
      <c r="B10887" s="246" t="s">
        <v>11044</v>
      </c>
    </row>
    <row r="10888" spans="1:2" x14ac:dyDescent="0.3">
      <c r="A10888" s="246" t="s">
        <v>29215</v>
      </c>
      <c r="B10888" s="246" t="s">
        <v>11045</v>
      </c>
    </row>
    <row r="10889" spans="1:2" x14ac:dyDescent="0.3">
      <c r="A10889" s="246" t="s">
        <v>29216</v>
      </c>
      <c r="B10889" s="246" t="s">
        <v>11046</v>
      </c>
    </row>
    <row r="10890" spans="1:2" x14ac:dyDescent="0.3">
      <c r="A10890" s="246" t="s">
        <v>29217</v>
      </c>
      <c r="B10890" s="246" t="s">
        <v>11047</v>
      </c>
    </row>
    <row r="10891" spans="1:2" x14ac:dyDescent="0.3">
      <c r="A10891" s="246" t="s">
        <v>29218</v>
      </c>
      <c r="B10891" s="246" t="s">
        <v>11048</v>
      </c>
    </row>
    <row r="10892" spans="1:2" x14ac:dyDescent="0.3">
      <c r="A10892" s="246" t="s">
        <v>29219</v>
      </c>
      <c r="B10892" s="246" t="s">
        <v>11049</v>
      </c>
    </row>
    <row r="10893" spans="1:2" x14ac:dyDescent="0.3">
      <c r="A10893" s="246" t="s">
        <v>29220</v>
      </c>
      <c r="B10893" s="246" t="s">
        <v>11050</v>
      </c>
    </row>
    <row r="10894" spans="1:2" x14ac:dyDescent="0.3">
      <c r="A10894" s="246" t="s">
        <v>29221</v>
      </c>
      <c r="B10894" s="246" t="s">
        <v>11051</v>
      </c>
    </row>
    <row r="10895" spans="1:2" x14ac:dyDescent="0.3">
      <c r="A10895" s="246" t="s">
        <v>29222</v>
      </c>
      <c r="B10895" s="246" t="s">
        <v>11052</v>
      </c>
    </row>
    <row r="10896" spans="1:2" x14ac:dyDescent="0.3">
      <c r="A10896" s="246" t="s">
        <v>29223</v>
      </c>
      <c r="B10896" s="246" t="s">
        <v>11053</v>
      </c>
    </row>
    <row r="10897" spans="1:2" x14ac:dyDescent="0.3">
      <c r="A10897" s="246" t="s">
        <v>29224</v>
      </c>
      <c r="B10897" s="246" t="s">
        <v>11054</v>
      </c>
    </row>
    <row r="10898" spans="1:2" x14ac:dyDescent="0.3">
      <c r="A10898" s="246" t="s">
        <v>29225</v>
      </c>
      <c r="B10898" s="246" t="s">
        <v>11055</v>
      </c>
    </row>
    <row r="10899" spans="1:2" x14ac:dyDescent="0.3">
      <c r="A10899" s="246" t="s">
        <v>29226</v>
      </c>
      <c r="B10899" s="246" t="s">
        <v>11056</v>
      </c>
    </row>
    <row r="10900" spans="1:2" x14ac:dyDescent="0.3">
      <c r="A10900" s="246" t="s">
        <v>29227</v>
      </c>
      <c r="B10900" s="246" t="s">
        <v>11057</v>
      </c>
    </row>
    <row r="10901" spans="1:2" x14ac:dyDescent="0.3">
      <c r="A10901" s="246" t="s">
        <v>29228</v>
      </c>
      <c r="B10901" s="246" t="s">
        <v>11058</v>
      </c>
    </row>
    <row r="10902" spans="1:2" x14ac:dyDescent="0.3">
      <c r="A10902" s="246" t="s">
        <v>29229</v>
      </c>
      <c r="B10902" s="246" t="s">
        <v>11059</v>
      </c>
    </row>
    <row r="10903" spans="1:2" x14ac:dyDescent="0.3">
      <c r="A10903" s="246" t="s">
        <v>29230</v>
      </c>
      <c r="B10903" s="246" t="s">
        <v>11060</v>
      </c>
    </row>
    <row r="10904" spans="1:2" x14ac:dyDescent="0.3">
      <c r="A10904" s="246" t="s">
        <v>29231</v>
      </c>
      <c r="B10904" s="246" t="s">
        <v>11061</v>
      </c>
    </row>
    <row r="10905" spans="1:2" x14ac:dyDescent="0.3">
      <c r="A10905" s="246" t="s">
        <v>29232</v>
      </c>
      <c r="B10905" s="246" t="s">
        <v>11062</v>
      </c>
    </row>
    <row r="10906" spans="1:2" x14ac:dyDescent="0.3">
      <c r="A10906" s="246" t="s">
        <v>29233</v>
      </c>
      <c r="B10906" s="246" t="s">
        <v>11063</v>
      </c>
    </row>
    <row r="10907" spans="1:2" x14ac:dyDescent="0.3">
      <c r="A10907" s="246" t="s">
        <v>29234</v>
      </c>
      <c r="B10907" s="246" t="s">
        <v>11064</v>
      </c>
    </row>
    <row r="10908" spans="1:2" x14ac:dyDescent="0.3">
      <c r="A10908" s="246" t="s">
        <v>29235</v>
      </c>
      <c r="B10908" s="246" t="s">
        <v>11065</v>
      </c>
    </row>
    <row r="10909" spans="1:2" x14ac:dyDescent="0.3">
      <c r="A10909" s="246" t="s">
        <v>29236</v>
      </c>
      <c r="B10909" s="246" t="s">
        <v>11066</v>
      </c>
    </row>
    <row r="10910" spans="1:2" x14ac:dyDescent="0.3">
      <c r="A10910" s="246" t="s">
        <v>29237</v>
      </c>
      <c r="B10910" s="246" t="s">
        <v>11067</v>
      </c>
    </row>
    <row r="10911" spans="1:2" x14ac:dyDescent="0.3">
      <c r="A10911" s="246" t="s">
        <v>29238</v>
      </c>
      <c r="B10911" s="246" t="s">
        <v>11068</v>
      </c>
    </row>
    <row r="10912" spans="1:2" x14ac:dyDescent="0.3">
      <c r="A10912" s="246" t="s">
        <v>29239</v>
      </c>
      <c r="B10912" s="246" t="s">
        <v>11069</v>
      </c>
    </row>
    <row r="10913" spans="1:2" x14ac:dyDescent="0.3">
      <c r="A10913" s="246" t="s">
        <v>29240</v>
      </c>
      <c r="B10913" s="246" t="s">
        <v>11070</v>
      </c>
    </row>
    <row r="10914" spans="1:2" x14ac:dyDescent="0.3">
      <c r="A10914" s="246" t="s">
        <v>29241</v>
      </c>
      <c r="B10914" s="246" t="s">
        <v>11071</v>
      </c>
    </row>
    <row r="10915" spans="1:2" x14ac:dyDescent="0.3">
      <c r="A10915" s="246" t="s">
        <v>29242</v>
      </c>
      <c r="B10915" s="246" t="s">
        <v>11072</v>
      </c>
    </row>
    <row r="10916" spans="1:2" x14ac:dyDescent="0.3">
      <c r="A10916" s="246" t="s">
        <v>29243</v>
      </c>
      <c r="B10916" s="246" t="s">
        <v>11073</v>
      </c>
    </row>
    <row r="10917" spans="1:2" x14ac:dyDescent="0.3">
      <c r="A10917" s="246" t="s">
        <v>29244</v>
      </c>
      <c r="B10917" s="246" t="s">
        <v>11074</v>
      </c>
    </row>
    <row r="10918" spans="1:2" x14ac:dyDescent="0.3">
      <c r="A10918" s="246" t="s">
        <v>29245</v>
      </c>
      <c r="B10918" s="246" t="s">
        <v>11075</v>
      </c>
    </row>
    <row r="10919" spans="1:2" x14ac:dyDescent="0.3">
      <c r="A10919" s="246" t="s">
        <v>29246</v>
      </c>
      <c r="B10919" s="246" t="s">
        <v>11076</v>
      </c>
    </row>
    <row r="10920" spans="1:2" x14ac:dyDescent="0.3">
      <c r="A10920" s="246" t="s">
        <v>29247</v>
      </c>
      <c r="B10920" s="246" t="s">
        <v>11077</v>
      </c>
    </row>
    <row r="10921" spans="1:2" x14ac:dyDescent="0.3">
      <c r="A10921" s="246" t="s">
        <v>29248</v>
      </c>
      <c r="B10921" s="246" t="s">
        <v>11078</v>
      </c>
    </row>
    <row r="10922" spans="1:2" x14ac:dyDescent="0.3">
      <c r="A10922" s="246" t="s">
        <v>29249</v>
      </c>
      <c r="B10922" s="246" t="s">
        <v>11079</v>
      </c>
    </row>
    <row r="10923" spans="1:2" x14ac:dyDescent="0.3">
      <c r="A10923" s="246" t="s">
        <v>29250</v>
      </c>
      <c r="B10923" s="246" t="s">
        <v>11080</v>
      </c>
    </row>
    <row r="10924" spans="1:2" x14ac:dyDescent="0.3">
      <c r="A10924" s="246" t="s">
        <v>29251</v>
      </c>
      <c r="B10924" s="246" t="s">
        <v>11081</v>
      </c>
    </row>
    <row r="10925" spans="1:2" x14ac:dyDescent="0.3">
      <c r="A10925" s="246" t="s">
        <v>29252</v>
      </c>
      <c r="B10925" s="246" t="s">
        <v>11082</v>
      </c>
    </row>
    <row r="10926" spans="1:2" x14ac:dyDescent="0.3">
      <c r="A10926" s="246" t="s">
        <v>29253</v>
      </c>
      <c r="B10926" s="246" t="s">
        <v>11083</v>
      </c>
    </row>
    <row r="10927" spans="1:2" x14ac:dyDescent="0.3">
      <c r="A10927" s="246" t="s">
        <v>29254</v>
      </c>
      <c r="B10927" s="246" t="s">
        <v>11084</v>
      </c>
    </row>
    <row r="10928" spans="1:2" x14ac:dyDescent="0.3">
      <c r="A10928" s="246" t="s">
        <v>29255</v>
      </c>
      <c r="B10928" s="246" t="s">
        <v>11085</v>
      </c>
    </row>
    <row r="10929" spans="1:2" x14ac:dyDescent="0.3">
      <c r="A10929" s="246" t="s">
        <v>29256</v>
      </c>
      <c r="B10929" s="246" t="s">
        <v>11086</v>
      </c>
    </row>
    <row r="10930" spans="1:2" x14ac:dyDescent="0.3">
      <c r="A10930" s="246" t="s">
        <v>29257</v>
      </c>
      <c r="B10930" s="246" t="s">
        <v>11087</v>
      </c>
    </row>
    <row r="10931" spans="1:2" x14ac:dyDescent="0.3">
      <c r="A10931" s="246" t="s">
        <v>29258</v>
      </c>
      <c r="B10931" s="246" t="s">
        <v>11088</v>
      </c>
    </row>
    <row r="10932" spans="1:2" x14ac:dyDescent="0.3">
      <c r="A10932" s="246" t="s">
        <v>29259</v>
      </c>
      <c r="B10932" s="246" t="s">
        <v>11089</v>
      </c>
    </row>
    <row r="10933" spans="1:2" x14ac:dyDescent="0.3">
      <c r="A10933" s="246" t="s">
        <v>29260</v>
      </c>
      <c r="B10933" s="246" t="s">
        <v>11090</v>
      </c>
    </row>
    <row r="10934" spans="1:2" x14ac:dyDescent="0.3">
      <c r="A10934" s="246" t="s">
        <v>29261</v>
      </c>
      <c r="B10934" s="246" t="s">
        <v>11091</v>
      </c>
    </row>
    <row r="10935" spans="1:2" x14ac:dyDescent="0.3">
      <c r="A10935" s="246" t="s">
        <v>29262</v>
      </c>
      <c r="B10935" s="246" t="s">
        <v>11092</v>
      </c>
    </row>
    <row r="10936" spans="1:2" x14ac:dyDescent="0.3">
      <c r="A10936" s="246" t="s">
        <v>29263</v>
      </c>
      <c r="B10936" s="246" t="s">
        <v>11093</v>
      </c>
    </row>
    <row r="10937" spans="1:2" x14ac:dyDescent="0.3">
      <c r="A10937" s="246" t="s">
        <v>29264</v>
      </c>
      <c r="B10937" s="246" t="s">
        <v>11094</v>
      </c>
    </row>
    <row r="10938" spans="1:2" x14ac:dyDescent="0.3">
      <c r="A10938" s="246" t="s">
        <v>29265</v>
      </c>
      <c r="B10938" s="246" t="s">
        <v>11095</v>
      </c>
    </row>
    <row r="10939" spans="1:2" x14ac:dyDescent="0.3">
      <c r="A10939" s="246" t="s">
        <v>29266</v>
      </c>
      <c r="B10939" s="246" t="s">
        <v>11096</v>
      </c>
    </row>
    <row r="10940" spans="1:2" x14ac:dyDescent="0.3">
      <c r="A10940" s="246" t="s">
        <v>29267</v>
      </c>
      <c r="B10940" s="246" t="s">
        <v>11097</v>
      </c>
    </row>
    <row r="10941" spans="1:2" x14ac:dyDescent="0.3">
      <c r="A10941" s="246" t="s">
        <v>29268</v>
      </c>
      <c r="B10941" s="246" t="s">
        <v>11098</v>
      </c>
    </row>
    <row r="10942" spans="1:2" x14ac:dyDescent="0.3">
      <c r="A10942" s="246" t="s">
        <v>29269</v>
      </c>
      <c r="B10942" s="246" t="s">
        <v>11099</v>
      </c>
    </row>
    <row r="10943" spans="1:2" x14ac:dyDescent="0.3">
      <c r="A10943" s="246" t="s">
        <v>29270</v>
      </c>
      <c r="B10943" s="246" t="s">
        <v>11100</v>
      </c>
    </row>
    <row r="10944" spans="1:2" x14ac:dyDescent="0.3">
      <c r="A10944" s="246" t="s">
        <v>29271</v>
      </c>
      <c r="B10944" s="246" t="s">
        <v>11101</v>
      </c>
    </row>
    <row r="10945" spans="1:2" x14ac:dyDescent="0.3">
      <c r="A10945" s="246" t="s">
        <v>29272</v>
      </c>
      <c r="B10945" s="246" t="s">
        <v>11102</v>
      </c>
    </row>
    <row r="10946" spans="1:2" x14ac:dyDescent="0.3">
      <c r="A10946" s="246" t="s">
        <v>29273</v>
      </c>
      <c r="B10946" s="246" t="s">
        <v>11103</v>
      </c>
    </row>
    <row r="10947" spans="1:2" x14ac:dyDescent="0.3">
      <c r="A10947" s="246" t="s">
        <v>29274</v>
      </c>
      <c r="B10947" s="246" t="s">
        <v>11104</v>
      </c>
    </row>
    <row r="10948" spans="1:2" x14ac:dyDescent="0.3">
      <c r="A10948" s="246" t="s">
        <v>29275</v>
      </c>
      <c r="B10948" s="246" t="s">
        <v>11105</v>
      </c>
    </row>
    <row r="10949" spans="1:2" x14ac:dyDescent="0.3">
      <c r="A10949" s="246" t="s">
        <v>29276</v>
      </c>
      <c r="B10949" s="246" t="s">
        <v>11106</v>
      </c>
    </row>
    <row r="10950" spans="1:2" x14ac:dyDescent="0.3">
      <c r="A10950" s="246" t="s">
        <v>29277</v>
      </c>
      <c r="B10950" s="246" t="s">
        <v>11107</v>
      </c>
    </row>
    <row r="10951" spans="1:2" x14ac:dyDescent="0.3">
      <c r="A10951" s="246" t="s">
        <v>29278</v>
      </c>
      <c r="B10951" s="246" t="s">
        <v>11108</v>
      </c>
    </row>
    <row r="10952" spans="1:2" x14ac:dyDescent="0.3">
      <c r="A10952" s="246" t="s">
        <v>29279</v>
      </c>
      <c r="B10952" s="246" t="s">
        <v>11109</v>
      </c>
    </row>
    <row r="10953" spans="1:2" x14ac:dyDescent="0.3">
      <c r="A10953" s="246" t="s">
        <v>29280</v>
      </c>
      <c r="B10953" s="246" t="s">
        <v>11110</v>
      </c>
    </row>
    <row r="10954" spans="1:2" x14ac:dyDescent="0.3">
      <c r="A10954" s="246" t="s">
        <v>29281</v>
      </c>
      <c r="B10954" s="246" t="s">
        <v>11111</v>
      </c>
    </row>
    <row r="10955" spans="1:2" x14ac:dyDescent="0.3">
      <c r="A10955" s="246" t="s">
        <v>29282</v>
      </c>
      <c r="B10955" s="246" t="s">
        <v>11112</v>
      </c>
    </row>
    <row r="10956" spans="1:2" x14ac:dyDescent="0.3">
      <c r="A10956" s="246" t="s">
        <v>29283</v>
      </c>
      <c r="B10956" s="246" t="s">
        <v>11113</v>
      </c>
    </row>
    <row r="10957" spans="1:2" x14ac:dyDescent="0.3">
      <c r="A10957" s="246" t="s">
        <v>29284</v>
      </c>
      <c r="B10957" s="246" t="s">
        <v>11114</v>
      </c>
    </row>
    <row r="10958" spans="1:2" x14ac:dyDescent="0.3">
      <c r="A10958" s="246" t="s">
        <v>29285</v>
      </c>
      <c r="B10958" s="246" t="s">
        <v>11115</v>
      </c>
    </row>
    <row r="10959" spans="1:2" x14ac:dyDescent="0.3">
      <c r="A10959" s="246" t="s">
        <v>29286</v>
      </c>
      <c r="B10959" s="246" t="s">
        <v>11116</v>
      </c>
    </row>
    <row r="10960" spans="1:2" x14ac:dyDescent="0.3">
      <c r="A10960" s="246" t="s">
        <v>29287</v>
      </c>
      <c r="B10960" s="246" t="s">
        <v>11117</v>
      </c>
    </row>
    <row r="10961" spans="1:2" x14ac:dyDescent="0.3">
      <c r="A10961" s="246" t="s">
        <v>29288</v>
      </c>
      <c r="B10961" s="246" t="s">
        <v>11118</v>
      </c>
    </row>
    <row r="10962" spans="1:2" x14ac:dyDescent="0.3">
      <c r="A10962" s="246" t="s">
        <v>29289</v>
      </c>
      <c r="B10962" s="246" t="s">
        <v>11119</v>
      </c>
    </row>
    <row r="10963" spans="1:2" x14ac:dyDescent="0.3">
      <c r="A10963" s="246" t="s">
        <v>29290</v>
      </c>
      <c r="B10963" s="246" t="s">
        <v>11120</v>
      </c>
    </row>
    <row r="10964" spans="1:2" x14ac:dyDescent="0.3">
      <c r="A10964" s="246" t="s">
        <v>29291</v>
      </c>
      <c r="B10964" s="246" t="s">
        <v>11121</v>
      </c>
    </row>
    <row r="10965" spans="1:2" x14ac:dyDescent="0.3">
      <c r="A10965" s="246" t="s">
        <v>29292</v>
      </c>
      <c r="B10965" s="246" t="s">
        <v>11122</v>
      </c>
    </row>
    <row r="10966" spans="1:2" x14ac:dyDescent="0.3">
      <c r="A10966" s="246" t="s">
        <v>29293</v>
      </c>
      <c r="B10966" s="246" t="s">
        <v>11123</v>
      </c>
    </row>
    <row r="10967" spans="1:2" x14ac:dyDescent="0.3">
      <c r="A10967" s="246" t="s">
        <v>29294</v>
      </c>
      <c r="B10967" s="246" t="s">
        <v>11124</v>
      </c>
    </row>
    <row r="10968" spans="1:2" x14ac:dyDescent="0.3">
      <c r="A10968" s="246" t="s">
        <v>29295</v>
      </c>
      <c r="B10968" s="246" t="s">
        <v>11125</v>
      </c>
    </row>
    <row r="10969" spans="1:2" x14ac:dyDescent="0.3">
      <c r="A10969" s="246" t="s">
        <v>29296</v>
      </c>
      <c r="B10969" s="246" t="s">
        <v>11126</v>
      </c>
    </row>
    <row r="10970" spans="1:2" x14ac:dyDescent="0.3">
      <c r="A10970" s="246" t="s">
        <v>29297</v>
      </c>
      <c r="B10970" s="246" t="s">
        <v>11127</v>
      </c>
    </row>
    <row r="10971" spans="1:2" x14ac:dyDescent="0.3">
      <c r="A10971" s="246" t="s">
        <v>29298</v>
      </c>
      <c r="B10971" s="246" t="s">
        <v>11128</v>
      </c>
    </row>
    <row r="10972" spans="1:2" x14ac:dyDescent="0.3">
      <c r="A10972" s="246" t="s">
        <v>29299</v>
      </c>
      <c r="B10972" s="246" t="s">
        <v>11129</v>
      </c>
    </row>
    <row r="10973" spans="1:2" x14ac:dyDescent="0.3">
      <c r="A10973" s="246" t="s">
        <v>29300</v>
      </c>
      <c r="B10973" s="246" t="s">
        <v>11130</v>
      </c>
    </row>
    <row r="10974" spans="1:2" x14ac:dyDescent="0.3">
      <c r="A10974" s="246" t="s">
        <v>29301</v>
      </c>
      <c r="B10974" s="246" t="s">
        <v>11131</v>
      </c>
    </row>
    <row r="10975" spans="1:2" x14ac:dyDescent="0.3">
      <c r="A10975" s="246" t="s">
        <v>29302</v>
      </c>
      <c r="B10975" s="246" t="s">
        <v>11132</v>
      </c>
    </row>
    <row r="10976" spans="1:2" x14ac:dyDescent="0.3">
      <c r="A10976" s="246" t="s">
        <v>29303</v>
      </c>
      <c r="B10976" s="246" t="s">
        <v>11133</v>
      </c>
    </row>
    <row r="10977" spans="1:2" x14ac:dyDescent="0.3">
      <c r="A10977" s="246" t="s">
        <v>29304</v>
      </c>
      <c r="B10977" s="246" t="s">
        <v>11134</v>
      </c>
    </row>
    <row r="10978" spans="1:2" x14ac:dyDescent="0.3">
      <c r="A10978" s="246" t="s">
        <v>29305</v>
      </c>
      <c r="B10978" s="246" t="s">
        <v>11135</v>
      </c>
    </row>
    <row r="10979" spans="1:2" x14ac:dyDescent="0.3">
      <c r="A10979" s="246" t="s">
        <v>29306</v>
      </c>
      <c r="B10979" s="246" t="s">
        <v>11136</v>
      </c>
    </row>
    <row r="10980" spans="1:2" x14ac:dyDescent="0.3">
      <c r="A10980" s="246" t="s">
        <v>29307</v>
      </c>
      <c r="B10980" s="246" t="s">
        <v>11137</v>
      </c>
    </row>
    <row r="10981" spans="1:2" x14ac:dyDescent="0.3">
      <c r="A10981" s="246" t="s">
        <v>29308</v>
      </c>
      <c r="B10981" s="246" t="s">
        <v>11138</v>
      </c>
    </row>
    <row r="10982" spans="1:2" x14ac:dyDescent="0.3">
      <c r="A10982" s="246" t="s">
        <v>29309</v>
      </c>
      <c r="B10982" s="246" t="s">
        <v>11139</v>
      </c>
    </row>
    <row r="10983" spans="1:2" x14ac:dyDescent="0.3">
      <c r="A10983" s="246" t="s">
        <v>29310</v>
      </c>
      <c r="B10983" s="246" t="s">
        <v>11140</v>
      </c>
    </row>
    <row r="10984" spans="1:2" x14ac:dyDescent="0.3">
      <c r="A10984" s="246" t="s">
        <v>29311</v>
      </c>
      <c r="B10984" s="246" t="s">
        <v>11141</v>
      </c>
    </row>
    <row r="10985" spans="1:2" x14ac:dyDescent="0.3">
      <c r="A10985" s="246" t="s">
        <v>29312</v>
      </c>
      <c r="B10985" s="246" t="s">
        <v>11142</v>
      </c>
    </row>
    <row r="10986" spans="1:2" x14ac:dyDescent="0.3">
      <c r="A10986" s="246" t="s">
        <v>29313</v>
      </c>
      <c r="B10986" s="246" t="s">
        <v>11143</v>
      </c>
    </row>
    <row r="10987" spans="1:2" x14ac:dyDescent="0.3">
      <c r="A10987" s="246" t="s">
        <v>29314</v>
      </c>
      <c r="B10987" s="246" t="s">
        <v>11144</v>
      </c>
    </row>
    <row r="10988" spans="1:2" x14ac:dyDescent="0.3">
      <c r="A10988" s="246" t="s">
        <v>29315</v>
      </c>
      <c r="B10988" s="246" t="s">
        <v>11145</v>
      </c>
    </row>
    <row r="10989" spans="1:2" x14ac:dyDescent="0.3">
      <c r="A10989" s="246" t="s">
        <v>29316</v>
      </c>
      <c r="B10989" s="246" t="s">
        <v>11146</v>
      </c>
    </row>
    <row r="10990" spans="1:2" x14ac:dyDescent="0.3">
      <c r="A10990" s="246" t="s">
        <v>29317</v>
      </c>
      <c r="B10990" s="246" t="s">
        <v>11147</v>
      </c>
    </row>
    <row r="10991" spans="1:2" x14ac:dyDescent="0.3">
      <c r="A10991" s="246" t="s">
        <v>29318</v>
      </c>
      <c r="B10991" s="246" t="s">
        <v>11148</v>
      </c>
    </row>
    <row r="10992" spans="1:2" x14ac:dyDescent="0.3">
      <c r="A10992" s="246" t="s">
        <v>29319</v>
      </c>
      <c r="B10992" s="246" t="s">
        <v>11149</v>
      </c>
    </row>
    <row r="10993" spans="1:2" x14ac:dyDescent="0.3">
      <c r="A10993" s="246" t="s">
        <v>29320</v>
      </c>
      <c r="B10993" s="246" t="s">
        <v>11150</v>
      </c>
    </row>
    <row r="10994" spans="1:2" x14ac:dyDescent="0.3">
      <c r="A10994" s="246" t="s">
        <v>29321</v>
      </c>
      <c r="B10994" s="246" t="s">
        <v>11151</v>
      </c>
    </row>
    <row r="10995" spans="1:2" x14ac:dyDescent="0.3">
      <c r="A10995" s="246" t="s">
        <v>29322</v>
      </c>
      <c r="B10995" s="246" t="s">
        <v>11152</v>
      </c>
    </row>
    <row r="10996" spans="1:2" x14ac:dyDescent="0.3">
      <c r="A10996" s="246" t="s">
        <v>29323</v>
      </c>
      <c r="B10996" s="246" t="s">
        <v>11153</v>
      </c>
    </row>
    <row r="10997" spans="1:2" x14ac:dyDescent="0.3">
      <c r="A10997" s="246" t="s">
        <v>29324</v>
      </c>
      <c r="B10997" s="246" t="s">
        <v>11154</v>
      </c>
    </row>
    <row r="10998" spans="1:2" x14ac:dyDescent="0.3">
      <c r="A10998" s="246" t="s">
        <v>29325</v>
      </c>
      <c r="B10998" s="246" t="s">
        <v>11155</v>
      </c>
    </row>
    <row r="10999" spans="1:2" x14ac:dyDescent="0.3">
      <c r="A10999" s="246" t="s">
        <v>29326</v>
      </c>
      <c r="B10999" s="246" t="s">
        <v>11156</v>
      </c>
    </row>
    <row r="11000" spans="1:2" x14ac:dyDescent="0.3">
      <c r="A11000" s="246" t="s">
        <v>29327</v>
      </c>
      <c r="B11000" s="246" t="s">
        <v>11157</v>
      </c>
    </row>
    <row r="11001" spans="1:2" x14ac:dyDescent="0.3">
      <c r="A11001" s="246" t="s">
        <v>29328</v>
      </c>
      <c r="B11001" s="246" t="s">
        <v>11158</v>
      </c>
    </row>
    <row r="11002" spans="1:2" x14ac:dyDescent="0.3">
      <c r="A11002" s="246" t="s">
        <v>29329</v>
      </c>
      <c r="B11002" s="246" t="s">
        <v>11159</v>
      </c>
    </row>
    <row r="11003" spans="1:2" x14ac:dyDescent="0.3">
      <c r="A11003" s="246" t="s">
        <v>29330</v>
      </c>
      <c r="B11003" s="246" t="s">
        <v>11160</v>
      </c>
    </row>
    <row r="11004" spans="1:2" x14ac:dyDescent="0.3">
      <c r="A11004" s="246" t="s">
        <v>29331</v>
      </c>
      <c r="B11004" s="246" t="s">
        <v>11161</v>
      </c>
    </row>
    <row r="11005" spans="1:2" x14ac:dyDescent="0.3">
      <c r="A11005" s="246" t="s">
        <v>29332</v>
      </c>
      <c r="B11005" s="246" t="s">
        <v>11162</v>
      </c>
    </row>
    <row r="11006" spans="1:2" x14ac:dyDescent="0.3">
      <c r="A11006" s="246" t="s">
        <v>29333</v>
      </c>
      <c r="B11006" s="246" t="s">
        <v>11163</v>
      </c>
    </row>
    <row r="11007" spans="1:2" x14ac:dyDescent="0.3">
      <c r="A11007" s="246" t="s">
        <v>29334</v>
      </c>
      <c r="B11007" s="246" t="s">
        <v>11164</v>
      </c>
    </row>
    <row r="11008" spans="1:2" x14ac:dyDescent="0.3">
      <c r="A11008" s="246" t="s">
        <v>29335</v>
      </c>
      <c r="B11008" s="246" t="s">
        <v>11165</v>
      </c>
    </row>
    <row r="11009" spans="1:2" x14ac:dyDescent="0.3">
      <c r="A11009" s="246" t="s">
        <v>29336</v>
      </c>
      <c r="B11009" s="246" t="s">
        <v>11166</v>
      </c>
    </row>
    <row r="11010" spans="1:2" x14ac:dyDescent="0.3">
      <c r="A11010" s="246" t="s">
        <v>29337</v>
      </c>
      <c r="B11010" s="246" t="s">
        <v>11167</v>
      </c>
    </row>
    <row r="11011" spans="1:2" x14ac:dyDescent="0.3">
      <c r="A11011" s="246" t="s">
        <v>29338</v>
      </c>
      <c r="B11011" s="246" t="s">
        <v>11168</v>
      </c>
    </row>
    <row r="11012" spans="1:2" x14ac:dyDescent="0.3">
      <c r="A11012" s="246" t="s">
        <v>29339</v>
      </c>
      <c r="B11012" s="246" t="s">
        <v>11169</v>
      </c>
    </row>
    <row r="11013" spans="1:2" x14ac:dyDescent="0.3">
      <c r="A11013" s="246" t="s">
        <v>29340</v>
      </c>
      <c r="B11013" s="246" t="s">
        <v>11170</v>
      </c>
    </row>
    <row r="11014" spans="1:2" x14ac:dyDescent="0.3">
      <c r="A11014" s="246" t="s">
        <v>29341</v>
      </c>
      <c r="B11014" s="246" t="s">
        <v>11171</v>
      </c>
    </row>
    <row r="11015" spans="1:2" x14ac:dyDescent="0.3">
      <c r="A11015" s="246" t="s">
        <v>29342</v>
      </c>
      <c r="B11015" s="246" t="s">
        <v>11172</v>
      </c>
    </row>
    <row r="11016" spans="1:2" x14ac:dyDescent="0.3">
      <c r="A11016" s="246" t="s">
        <v>29343</v>
      </c>
      <c r="B11016" s="246" t="s">
        <v>11173</v>
      </c>
    </row>
    <row r="11017" spans="1:2" x14ac:dyDescent="0.3">
      <c r="A11017" s="246" t="s">
        <v>29344</v>
      </c>
      <c r="B11017" s="246" t="s">
        <v>11174</v>
      </c>
    </row>
    <row r="11018" spans="1:2" x14ac:dyDescent="0.3">
      <c r="A11018" s="246" t="s">
        <v>29345</v>
      </c>
      <c r="B11018" s="246" t="s">
        <v>11175</v>
      </c>
    </row>
    <row r="11019" spans="1:2" x14ac:dyDescent="0.3">
      <c r="A11019" s="246" t="s">
        <v>29346</v>
      </c>
      <c r="B11019" s="246" t="s">
        <v>11176</v>
      </c>
    </row>
    <row r="11020" spans="1:2" x14ac:dyDescent="0.3">
      <c r="A11020" s="246" t="s">
        <v>29347</v>
      </c>
      <c r="B11020" s="246" t="s">
        <v>11177</v>
      </c>
    </row>
    <row r="11021" spans="1:2" x14ac:dyDescent="0.3">
      <c r="A11021" s="246" t="s">
        <v>29348</v>
      </c>
      <c r="B11021" s="246" t="s">
        <v>11178</v>
      </c>
    </row>
    <row r="11022" spans="1:2" x14ac:dyDescent="0.3">
      <c r="A11022" s="246" t="s">
        <v>29349</v>
      </c>
      <c r="B11022" s="246" t="s">
        <v>11179</v>
      </c>
    </row>
    <row r="11023" spans="1:2" x14ac:dyDescent="0.3">
      <c r="A11023" s="246" t="s">
        <v>29350</v>
      </c>
      <c r="B11023" s="246" t="s">
        <v>11180</v>
      </c>
    </row>
    <row r="11024" spans="1:2" x14ac:dyDescent="0.3">
      <c r="A11024" s="246" t="s">
        <v>29351</v>
      </c>
      <c r="B11024" s="246" t="s">
        <v>11181</v>
      </c>
    </row>
    <row r="11025" spans="1:2" x14ac:dyDescent="0.3">
      <c r="A11025" s="246" t="s">
        <v>29352</v>
      </c>
      <c r="B11025" s="246" t="s">
        <v>11182</v>
      </c>
    </row>
    <row r="11026" spans="1:2" x14ac:dyDescent="0.3">
      <c r="A11026" s="246" t="s">
        <v>29353</v>
      </c>
      <c r="B11026" s="246" t="s">
        <v>11183</v>
      </c>
    </row>
    <row r="11027" spans="1:2" x14ac:dyDescent="0.3">
      <c r="A11027" s="246" t="s">
        <v>29354</v>
      </c>
      <c r="B11027" s="246" t="s">
        <v>11184</v>
      </c>
    </row>
    <row r="11028" spans="1:2" x14ac:dyDescent="0.3">
      <c r="A11028" s="246" t="s">
        <v>29355</v>
      </c>
      <c r="B11028" s="246" t="s">
        <v>11185</v>
      </c>
    </row>
    <row r="11029" spans="1:2" x14ac:dyDescent="0.3">
      <c r="A11029" s="246" t="s">
        <v>29356</v>
      </c>
      <c r="B11029" s="246" t="s">
        <v>11186</v>
      </c>
    </row>
    <row r="11030" spans="1:2" x14ac:dyDescent="0.3">
      <c r="A11030" s="246" t="s">
        <v>29357</v>
      </c>
      <c r="B11030" s="246" t="s">
        <v>11187</v>
      </c>
    </row>
    <row r="11031" spans="1:2" x14ac:dyDescent="0.3">
      <c r="A11031" s="246" t="s">
        <v>29358</v>
      </c>
      <c r="B11031" s="246" t="s">
        <v>11188</v>
      </c>
    </row>
    <row r="11032" spans="1:2" x14ac:dyDescent="0.3">
      <c r="A11032" s="246" t="s">
        <v>29359</v>
      </c>
      <c r="B11032" s="246" t="s">
        <v>11189</v>
      </c>
    </row>
    <row r="11033" spans="1:2" x14ac:dyDescent="0.3">
      <c r="A11033" s="246" t="s">
        <v>29360</v>
      </c>
      <c r="B11033" s="246" t="s">
        <v>909</v>
      </c>
    </row>
    <row r="11034" spans="1:2" x14ac:dyDescent="0.3">
      <c r="A11034" s="246" t="s">
        <v>29361</v>
      </c>
      <c r="B11034" s="246" t="s">
        <v>11190</v>
      </c>
    </row>
    <row r="11035" spans="1:2" x14ac:dyDescent="0.3">
      <c r="A11035" s="246" t="s">
        <v>29362</v>
      </c>
      <c r="B11035" s="246" t="s">
        <v>11191</v>
      </c>
    </row>
    <row r="11036" spans="1:2" x14ac:dyDescent="0.3">
      <c r="A11036" s="246" t="s">
        <v>29363</v>
      </c>
      <c r="B11036" s="246" t="s">
        <v>11192</v>
      </c>
    </row>
    <row r="11037" spans="1:2" x14ac:dyDescent="0.3">
      <c r="A11037" s="246" t="s">
        <v>29364</v>
      </c>
      <c r="B11037" s="246" t="s">
        <v>910</v>
      </c>
    </row>
    <row r="11038" spans="1:2" x14ac:dyDescent="0.3">
      <c r="A11038" s="246" t="s">
        <v>29365</v>
      </c>
      <c r="B11038" s="246" t="s">
        <v>11193</v>
      </c>
    </row>
    <row r="11039" spans="1:2" x14ac:dyDescent="0.3">
      <c r="A11039" s="246" t="s">
        <v>29366</v>
      </c>
      <c r="B11039" s="246" t="s">
        <v>11194</v>
      </c>
    </row>
    <row r="11040" spans="1:2" x14ac:dyDescent="0.3">
      <c r="A11040" s="246" t="s">
        <v>29367</v>
      </c>
      <c r="B11040" s="246" t="s">
        <v>11195</v>
      </c>
    </row>
    <row r="11041" spans="1:2" x14ac:dyDescent="0.3">
      <c r="A11041" s="246" t="s">
        <v>29368</v>
      </c>
      <c r="B11041" s="246" t="s">
        <v>11196</v>
      </c>
    </row>
    <row r="11042" spans="1:2" x14ac:dyDescent="0.3">
      <c r="A11042" s="246" t="s">
        <v>29369</v>
      </c>
      <c r="B11042" s="246" t="s">
        <v>11197</v>
      </c>
    </row>
    <row r="11043" spans="1:2" x14ac:dyDescent="0.3">
      <c r="A11043" s="246" t="s">
        <v>29370</v>
      </c>
      <c r="B11043" s="246" t="s">
        <v>11198</v>
      </c>
    </row>
    <row r="11044" spans="1:2" x14ac:dyDescent="0.3">
      <c r="A11044" s="246" t="s">
        <v>29371</v>
      </c>
      <c r="B11044" s="246" t="s">
        <v>911</v>
      </c>
    </row>
    <row r="11045" spans="1:2" x14ac:dyDescent="0.3">
      <c r="A11045" s="246" t="s">
        <v>29372</v>
      </c>
      <c r="B11045" s="246" t="s">
        <v>912</v>
      </c>
    </row>
    <row r="11046" spans="1:2" x14ac:dyDescent="0.3">
      <c r="A11046" s="246" t="s">
        <v>29373</v>
      </c>
      <c r="B11046" s="246" t="s">
        <v>11199</v>
      </c>
    </row>
    <row r="11047" spans="1:2" x14ac:dyDescent="0.3">
      <c r="A11047" s="246" t="s">
        <v>29374</v>
      </c>
      <c r="B11047" s="246" t="s">
        <v>11200</v>
      </c>
    </row>
    <row r="11048" spans="1:2" x14ac:dyDescent="0.3">
      <c r="A11048" s="246" t="s">
        <v>29375</v>
      </c>
      <c r="B11048" s="246" t="s">
        <v>913</v>
      </c>
    </row>
    <row r="11049" spans="1:2" x14ac:dyDescent="0.3">
      <c r="A11049" s="246" t="s">
        <v>29376</v>
      </c>
      <c r="B11049" s="246" t="s">
        <v>11201</v>
      </c>
    </row>
    <row r="11050" spans="1:2" x14ac:dyDescent="0.3">
      <c r="A11050" s="246" t="s">
        <v>29377</v>
      </c>
      <c r="B11050" s="246" t="s">
        <v>914</v>
      </c>
    </row>
    <row r="11051" spans="1:2" x14ac:dyDescent="0.3">
      <c r="A11051" s="246" t="s">
        <v>29378</v>
      </c>
      <c r="B11051" s="246" t="s">
        <v>11202</v>
      </c>
    </row>
    <row r="11052" spans="1:2" x14ac:dyDescent="0.3">
      <c r="A11052" s="246" t="s">
        <v>29379</v>
      </c>
      <c r="B11052" s="246" t="s">
        <v>29380</v>
      </c>
    </row>
    <row r="11053" spans="1:2" x14ac:dyDescent="0.3">
      <c r="A11053" s="246" t="s">
        <v>29381</v>
      </c>
      <c r="B11053" s="246" t="s">
        <v>29382</v>
      </c>
    </row>
    <row r="11054" spans="1:2" x14ac:dyDescent="0.3">
      <c r="A11054" s="246" t="s">
        <v>29383</v>
      </c>
      <c r="B11054" s="246" t="s">
        <v>29384</v>
      </c>
    </row>
    <row r="11055" spans="1:2" x14ac:dyDescent="0.3">
      <c r="A11055" s="246" t="s">
        <v>29385</v>
      </c>
      <c r="B11055" s="246" t="s">
        <v>11203</v>
      </c>
    </row>
    <row r="11056" spans="1:2" x14ac:dyDescent="0.3">
      <c r="A11056" s="246" t="s">
        <v>29386</v>
      </c>
      <c r="B11056" s="246" t="s">
        <v>29387</v>
      </c>
    </row>
    <row r="11057" spans="1:2" x14ac:dyDescent="0.3">
      <c r="A11057" s="246" t="s">
        <v>29388</v>
      </c>
      <c r="B11057" s="246" t="s">
        <v>11204</v>
      </c>
    </row>
    <row r="11058" spans="1:2" x14ac:dyDescent="0.3">
      <c r="A11058" s="246" t="s">
        <v>29389</v>
      </c>
      <c r="B11058" s="246" t="s">
        <v>11205</v>
      </c>
    </row>
    <row r="11059" spans="1:2" x14ac:dyDescent="0.3">
      <c r="A11059" s="246" t="s">
        <v>29390</v>
      </c>
      <c r="B11059" s="246" t="s">
        <v>11206</v>
      </c>
    </row>
    <row r="11060" spans="1:2" x14ac:dyDescent="0.3">
      <c r="A11060" s="246" t="s">
        <v>29391</v>
      </c>
      <c r="B11060" s="246" t="s">
        <v>915</v>
      </c>
    </row>
    <row r="11061" spans="1:2" x14ac:dyDescent="0.3">
      <c r="A11061" s="246" t="s">
        <v>29392</v>
      </c>
      <c r="B11061" s="246" t="s">
        <v>11207</v>
      </c>
    </row>
    <row r="11062" spans="1:2" x14ac:dyDescent="0.3">
      <c r="A11062" s="246" t="s">
        <v>29393</v>
      </c>
      <c r="B11062" s="246" t="s">
        <v>11208</v>
      </c>
    </row>
    <row r="11063" spans="1:2" x14ac:dyDescent="0.3">
      <c r="A11063" s="246" t="s">
        <v>29394</v>
      </c>
      <c r="B11063" s="246" t="s">
        <v>11209</v>
      </c>
    </row>
    <row r="11064" spans="1:2" x14ac:dyDescent="0.3">
      <c r="A11064" s="246" t="s">
        <v>29395</v>
      </c>
      <c r="B11064" s="246" t="s">
        <v>11210</v>
      </c>
    </row>
    <row r="11065" spans="1:2" x14ac:dyDescent="0.3">
      <c r="A11065" s="246" t="s">
        <v>29396</v>
      </c>
      <c r="B11065" s="246" t="s">
        <v>11211</v>
      </c>
    </row>
    <row r="11066" spans="1:2" x14ac:dyDescent="0.3">
      <c r="A11066" s="246" t="s">
        <v>29397</v>
      </c>
      <c r="B11066" s="246" t="s">
        <v>11212</v>
      </c>
    </row>
    <row r="11067" spans="1:2" x14ac:dyDescent="0.3">
      <c r="A11067" s="246" t="s">
        <v>29398</v>
      </c>
      <c r="B11067" s="246" t="s">
        <v>11213</v>
      </c>
    </row>
    <row r="11068" spans="1:2" x14ac:dyDescent="0.3">
      <c r="A11068" s="246" t="s">
        <v>29399</v>
      </c>
      <c r="B11068" s="246" t="s">
        <v>11214</v>
      </c>
    </row>
    <row r="11069" spans="1:2" x14ac:dyDescent="0.3">
      <c r="A11069" s="246" t="s">
        <v>29400</v>
      </c>
      <c r="B11069" s="246" t="s">
        <v>11215</v>
      </c>
    </row>
    <row r="11070" spans="1:2" x14ac:dyDescent="0.3">
      <c r="A11070" s="246" t="s">
        <v>29401</v>
      </c>
      <c r="B11070" s="246" t="s">
        <v>11216</v>
      </c>
    </row>
    <row r="11071" spans="1:2" x14ac:dyDescent="0.3">
      <c r="A11071" s="246" t="s">
        <v>29402</v>
      </c>
      <c r="B11071" s="246" t="s">
        <v>11217</v>
      </c>
    </row>
    <row r="11072" spans="1:2" x14ac:dyDescent="0.3">
      <c r="A11072" s="246" t="s">
        <v>29403</v>
      </c>
      <c r="B11072" s="246" t="s">
        <v>11218</v>
      </c>
    </row>
    <row r="11073" spans="1:2" x14ac:dyDescent="0.3">
      <c r="A11073" s="246" t="s">
        <v>29404</v>
      </c>
      <c r="B11073" s="246" t="s">
        <v>11219</v>
      </c>
    </row>
    <row r="11074" spans="1:2" x14ac:dyDescent="0.3">
      <c r="A11074" s="246" t="s">
        <v>29405</v>
      </c>
      <c r="B11074" s="246" t="s">
        <v>11220</v>
      </c>
    </row>
    <row r="11075" spans="1:2" x14ac:dyDescent="0.3">
      <c r="A11075" s="246" t="s">
        <v>20727</v>
      </c>
      <c r="B11075" s="246" t="s">
        <v>29406</v>
      </c>
    </row>
    <row r="11076" spans="1:2" x14ac:dyDescent="0.3">
      <c r="A11076" s="246" t="s">
        <v>20727</v>
      </c>
      <c r="B11076" s="246" t="s">
        <v>29407</v>
      </c>
    </row>
    <row r="11077" spans="1:2" x14ac:dyDescent="0.3">
      <c r="A11077" s="246" t="s">
        <v>20727</v>
      </c>
      <c r="B11077" s="246" t="s">
        <v>29408</v>
      </c>
    </row>
    <row r="11078" spans="1:2" x14ac:dyDescent="0.3">
      <c r="A11078" s="246" t="s">
        <v>29409</v>
      </c>
      <c r="B11078" s="246" t="s">
        <v>916</v>
      </c>
    </row>
    <row r="11079" spans="1:2" x14ac:dyDescent="0.3">
      <c r="A11079" s="246" t="s">
        <v>29410</v>
      </c>
      <c r="B11079" s="246" t="s">
        <v>917</v>
      </c>
    </row>
    <row r="11080" spans="1:2" x14ac:dyDescent="0.3">
      <c r="A11080" s="246" t="s">
        <v>29411</v>
      </c>
      <c r="B11080" s="246" t="s">
        <v>11221</v>
      </c>
    </row>
    <row r="11081" spans="1:2" x14ac:dyDescent="0.3">
      <c r="A11081" s="246" t="s">
        <v>29412</v>
      </c>
      <c r="B11081" s="246" t="s">
        <v>11222</v>
      </c>
    </row>
    <row r="11082" spans="1:2" x14ac:dyDescent="0.3">
      <c r="A11082" s="246" t="s">
        <v>29413</v>
      </c>
      <c r="B11082" s="246" t="s">
        <v>11223</v>
      </c>
    </row>
    <row r="11083" spans="1:2" x14ac:dyDescent="0.3">
      <c r="A11083" s="246" t="s">
        <v>29414</v>
      </c>
      <c r="B11083" s="246" t="s">
        <v>11224</v>
      </c>
    </row>
    <row r="11084" spans="1:2" x14ac:dyDescent="0.3">
      <c r="A11084" s="246" t="s">
        <v>29415</v>
      </c>
      <c r="B11084" s="246" t="s">
        <v>918</v>
      </c>
    </row>
    <row r="11085" spans="1:2" x14ac:dyDescent="0.3">
      <c r="A11085" s="246" t="s">
        <v>29416</v>
      </c>
      <c r="B11085" s="246" t="s">
        <v>17487</v>
      </c>
    </row>
    <row r="11086" spans="1:2" x14ac:dyDescent="0.3">
      <c r="A11086" s="246" t="s">
        <v>29417</v>
      </c>
      <c r="B11086" s="246" t="s">
        <v>29418</v>
      </c>
    </row>
    <row r="11087" spans="1:2" x14ac:dyDescent="0.3">
      <c r="A11087" s="246" t="s">
        <v>29419</v>
      </c>
      <c r="B11087" s="246" t="s">
        <v>29420</v>
      </c>
    </row>
    <row r="11088" spans="1:2" x14ac:dyDescent="0.3">
      <c r="A11088" s="246" t="s">
        <v>21367</v>
      </c>
      <c r="B11088" s="246" t="s">
        <v>11225</v>
      </c>
    </row>
    <row r="11089" spans="1:2" x14ac:dyDescent="0.3">
      <c r="A11089" s="246" t="s">
        <v>29421</v>
      </c>
      <c r="B11089" s="246" t="s">
        <v>11226</v>
      </c>
    </row>
    <row r="11090" spans="1:2" x14ac:dyDescent="0.3">
      <c r="A11090" s="246" t="s">
        <v>29422</v>
      </c>
      <c r="B11090" s="246" t="s">
        <v>11227</v>
      </c>
    </row>
    <row r="11091" spans="1:2" x14ac:dyDescent="0.3">
      <c r="A11091" s="246" t="s">
        <v>29423</v>
      </c>
      <c r="B11091" s="246" t="s">
        <v>11228</v>
      </c>
    </row>
    <row r="11092" spans="1:2" x14ac:dyDescent="0.3">
      <c r="A11092" s="246" t="s">
        <v>29424</v>
      </c>
      <c r="B11092" s="246" t="s">
        <v>11229</v>
      </c>
    </row>
    <row r="11093" spans="1:2" x14ac:dyDescent="0.3">
      <c r="A11093" s="246" t="s">
        <v>29425</v>
      </c>
      <c r="B11093" s="246" t="s">
        <v>11230</v>
      </c>
    </row>
    <row r="11094" spans="1:2" x14ac:dyDescent="0.3">
      <c r="A11094" s="246" t="s">
        <v>29426</v>
      </c>
      <c r="B11094" s="246" t="s">
        <v>11231</v>
      </c>
    </row>
    <row r="11095" spans="1:2" x14ac:dyDescent="0.3">
      <c r="A11095" s="246" t="s">
        <v>29427</v>
      </c>
      <c r="B11095" s="246" t="s">
        <v>919</v>
      </c>
    </row>
    <row r="11096" spans="1:2" x14ac:dyDescent="0.3">
      <c r="A11096" s="246" t="s">
        <v>28814</v>
      </c>
      <c r="B11096" s="246" t="s">
        <v>11232</v>
      </c>
    </row>
    <row r="11097" spans="1:2" x14ac:dyDescent="0.3">
      <c r="A11097" s="246" t="s">
        <v>29428</v>
      </c>
      <c r="B11097" s="246" t="s">
        <v>11233</v>
      </c>
    </row>
    <row r="11098" spans="1:2" x14ac:dyDescent="0.3">
      <c r="A11098" s="246" t="s">
        <v>29429</v>
      </c>
      <c r="B11098" s="246" t="s">
        <v>11234</v>
      </c>
    </row>
    <row r="11099" spans="1:2" x14ac:dyDescent="0.3">
      <c r="A11099" s="246" t="s">
        <v>28837</v>
      </c>
      <c r="B11099" s="246" t="s">
        <v>11235</v>
      </c>
    </row>
    <row r="11100" spans="1:2" x14ac:dyDescent="0.3">
      <c r="A11100" s="246" t="s">
        <v>28820</v>
      </c>
      <c r="B11100" s="246" t="s">
        <v>11236</v>
      </c>
    </row>
    <row r="11101" spans="1:2" x14ac:dyDescent="0.3">
      <c r="A11101" s="246" t="s">
        <v>29430</v>
      </c>
      <c r="B11101" s="246" t="s">
        <v>11237</v>
      </c>
    </row>
    <row r="11102" spans="1:2" x14ac:dyDescent="0.3">
      <c r="A11102" s="246" t="s">
        <v>29431</v>
      </c>
      <c r="B11102" s="246" t="s">
        <v>11238</v>
      </c>
    </row>
    <row r="11103" spans="1:2" x14ac:dyDescent="0.3">
      <c r="A11103" s="246" t="s">
        <v>29432</v>
      </c>
      <c r="B11103" s="246" t="s">
        <v>11239</v>
      </c>
    </row>
    <row r="11104" spans="1:2" x14ac:dyDescent="0.3">
      <c r="A11104" s="246" t="s">
        <v>29433</v>
      </c>
      <c r="B11104" s="246" t="s">
        <v>11240</v>
      </c>
    </row>
    <row r="11105" spans="1:2" x14ac:dyDescent="0.3">
      <c r="A11105" s="246" t="s">
        <v>29434</v>
      </c>
      <c r="B11105" s="246" t="s">
        <v>11241</v>
      </c>
    </row>
    <row r="11106" spans="1:2" x14ac:dyDescent="0.3">
      <c r="A11106" s="246" t="s">
        <v>29435</v>
      </c>
      <c r="B11106" s="246" t="s">
        <v>11242</v>
      </c>
    </row>
    <row r="11107" spans="1:2" x14ac:dyDescent="0.3">
      <c r="A11107" s="246" t="s">
        <v>29436</v>
      </c>
      <c r="B11107" s="246" t="s">
        <v>11243</v>
      </c>
    </row>
    <row r="11108" spans="1:2" x14ac:dyDescent="0.3">
      <c r="A11108" s="246" t="s">
        <v>29437</v>
      </c>
      <c r="B11108" s="246" t="s">
        <v>11244</v>
      </c>
    </row>
    <row r="11109" spans="1:2" x14ac:dyDescent="0.3">
      <c r="A11109" s="246" t="s">
        <v>29438</v>
      </c>
      <c r="B11109" s="246" t="s">
        <v>11245</v>
      </c>
    </row>
    <row r="11110" spans="1:2" x14ac:dyDescent="0.3">
      <c r="A11110" s="246" t="s">
        <v>29439</v>
      </c>
      <c r="B11110" s="246" t="s">
        <v>11246</v>
      </c>
    </row>
    <row r="11111" spans="1:2" x14ac:dyDescent="0.3">
      <c r="A11111" s="246" t="s">
        <v>29440</v>
      </c>
      <c r="B11111" s="246" t="s">
        <v>180</v>
      </c>
    </row>
    <row r="11112" spans="1:2" x14ac:dyDescent="0.3">
      <c r="A11112" s="246" t="s">
        <v>29441</v>
      </c>
      <c r="B11112" s="246" t="s">
        <v>11247</v>
      </c>
    </row>
    <row r="11113" spans="1:2" x14ac:dyDescent="0.3">
      <c r="A11113" s="246" t="s">
        <v>29442</v>
      </c>
      <c r="B11113" s="246" t="s">
        <v>11248</v>
      </c>
    </row>
    <row r="11114" spans="1:2" x14ac:dyDescent="0.3">
      <c r="A11114" s="246" t="s">
        <v>29443</v>
      </c>
      <c r="B11114" s="246" t="s">
        <v>11249</v>
      </c>
    </row>
    <row r="11115" spans="1:2" x14ac:dyDescent="0.3">
      <c r="A11115" s="246" t="s">
        <v>29444</v>
      </c>
      <c r="B11115" s="246" t="s">
        <v>11250</v>
      </c>
    </row>
    <row r="11116" spans="1:2" x14ac:dyDescent="0.3">
      <c r="A11116" s="246" t="s">
        <v>29445</v>
      </c>
      <c r="B11116" s="246" t="s">
        <v>11251</v>
      </c>
    </row>
    <row r="11117" spans="1:2" x14ac:dyDescent="0.3">
      <c r="A11117" s="246" t="s">
        <v>29446</v>
      </c>
      <c r="B11117" s="246" t="s">
        <v>11252</v>
      </c>
    </row>
    <row r="11118" spans="1:2" x14ac:dyDescent="0.3">
      <c r="A11118" s="246" t="s">
        <v>29447</v>
      </c>
      <c r="B11118" s="246" t="s">
        <v>11253</v>
      </c>
    </row>
    <row r="11119" spans="1:2" x14ac:dyDescent="0.3">
      <c r="A11119" s="246" t="s">
        <v>29448</v>
      </c>
      <c r="B11119" s="246" t="s">
        <v>11254</v>
      </c>
    </row>
    <row r="11120" spans="1:2" x14ac:dyDescent="0.3">
      <c r="A11120" s="246" t="s">
        <v>29449</v>
      </c>
      <c r="B11120" s="246" t="s">
        <v>11255</v>
      </c>
    </row>
    <row r="11121" spans="1:2" x14ac:dyDescent="0.3">
      <c r="A11121" s="246" t="s">
        <v>29450</v>
      </c>
      <c r="B11121" s="246" t="s">
        <v>305</v>
      </c>
    </row>
    <row r="11122" spans="1:2" x14ac:dyDescent="0.3">
      <c r="A11122" s="246" t="s">
        <v>29451</v>
      </c>
      <c r="B11122" s="246" t="s">
        <v>306</v>
      </c>
    </row>
    <row r="11123" spans="1:2" x14ac:dyDescent="0.3">
      <c r="A11123" s="246" t="s">
        <v>29452</v>
      </c>
      <c r="B11123" s="246" t="s">
        <v>11256</v>
      </c>
    </row>
    <row r="11124" spans="1:2" x14ac:dyDescent="0.3">
      <c r="A11124" s="246" t="s">
        <v>29453</v>
      </c>
      <c r="B11124" s="246" t="s">
        <v>11257</v>
      </c>
    </row>
    <row r="11125" spans="1:2" x14ac:dyDescent="0.3">
      <c r="A11125" s="246" t="s">
        <v>29454</v>
      </c>
      <c r="B11125" s="246" t="s">
        <v>11258</v>
      </c>
    </row>
    <row r="11126" spans="1:2" x14ac:dyDescent="0.3">
      <c r="A11126" s="246" t="s">
        <v>29455</v>
      </c>
      <c r="B11126" s="246" t="s">
        <v>29456</v>
      </c>
    </row>
    <row r="11127" spans="1:2" x14ac:dyDescent="0.3">
      <c r="A11127" s="246" t="s">
        <v>29457</v>
      </c>
      <c r="B11127" s="246" t="s">
        <v>29458</v>
      </c>
    </row>
    <row r="11128" spans="1:2" x14ac:dyDescent="0.3">
      <c r="A11128" s="246" t="s">
        <v>29459</v>
      </c>
      <c r="B11128" s="246" t="s">
        <v>29460</v>
      </c>
    </row>
    <row r="11129" spans="1:2" x14ac:dyDescent="0.3">
      <c r="A11129" s="246" t="s">
        <v>29461</v>
      </c>
      <c r="B11129" s="246" t="s">
        <v>29462</v>
      </c>
    </row>
    <row r="11130" spans="1:2" x14ac:dyDescent="0.3">
      <c r="A11130" s="246" t="s">
        <v>29463</v>
      </c>
      <c r="B11130" s="246" t="s">
        <v>11259</v>
      </c>
    </row>
    <row r="11131" spans="1:2" x14ac:dyDescent="0.3">
      <c r="A11131" s="246" t="s">
        <v>29464</v>
      </c>
      <c r="B11131" s="246" t="s">
        <v>11260</v>
      </c>
    </row>
    <row r="11132" spans="1:2" x14ac:dyDescent="0.3">
      <c r="A11132" s="246" t="s">
        <v>29465</v>
      </c>
      <c r="B11132" s="246" t="s">
        <v>11261</v>
      </c>
    </row>
    <row r="11133" spans="1:2" x14ac:dyDescent="0.3">
      <c r="A11133" s="246" t="s">
        <v>29466</v>
      </c>
      <c r="B11133" s="246" t="s">
        <v>11262</v>
      </c>
    </row>
    <row r="11134" spans="1:2" x14ac:dyDescent="0.3">
      <c r="A11134" s="246" t="s">
        <v>29467</v>
      </c>
      <c r="B11134" s="246" t="s">
        <v>11263</v>
      </c>
    </row>
    <row r="11135" spans="1:2" x14ac:dyDescent="0.3">
      <c r="A11135" s="246" t="s">
        <v>29468</v>
      </c>
      <c r="B11135" s="246" t="s">
        <v>11264</v>
      </c>
    </row>
    <row r="11136" spans="1:2" x14ac:dyDescent="0.3">
      <c r="A11136" s="246" t="s">
        <v>29469</v>
      </c>
      <c r="B11136" s="246" t="s">
        <v>11265</v>
      </c>
    </row>
    <row r="11137" spans="1:2" x14ac:dyDescent="0.3">
      <c r="A11137" s="246" t="s">
        <v>29470</v>
      </c>
      <c r="B11137" s="246" t="s">
        <v>11266</v>
      </c>
    </row>
    <row r="11138" spans="1:2" x14ac:dyDescent="0.3">
      <c r="A11138" s="246" t="s">
        <v>29471</v>
      </c>
      <c r="B11138" s="246" t="s">
        <v>11267</v>
      </c>
    </row>
    <row r="11139" spans="1:2" x14ac:dyDescent="0.3">
      <c r="A11139" s="246" t="s">
        <v>29472</v>
      </c>
      <c r="B11139" s="246" t="s">
        <v>11268</v>
      </c>
    </row>
    <row r="11140" spans="1:2" x14ac:dyDescent="0.3">
      <c r="A11140" s="246" t="s">
        <v>29473</v>
      </c>
      <c r="B11140" s="246" t="s">
        <v>11269</v>
      </c>
    </row>
    <row r="11141" spans="1:2" x14ac:dyDescent="0.3">
      <c r="A11141" s="246" t="s">
        <v>29474</v>
      </c>
      <c r="B11141" s="246" t="s">
        <v>11270</v>
      </c>
    </row>
    <row r="11142" spans="1:2" x14ac:dyDescent="0.3">
      <c r="A11142" s="246" t="s">
        <v>29475</v>
      </c>
      <c r="B11142" s="246" t="s">
        <v>11271</v>
      </c>
    </row>
    <row r="11143" spans="1:2" x14ac:dyDescent="0.3">
      <c r="A11143" s="246" t="s">
        <v>29476</v>
      </c>
      <c r="B11143" s="246" t="s">
        <v>11272</v>
      </c>
    </row>
    <row r="11144" spans="1:2" x14ac:dyDescent="0.3">
      <c r="A11144" s="246" t="s">
        <v>29477</v>
      </c>
      <c r="B11144" s="246" t="s">
        <v>11273</v>
      </c>
    </row>
    <row r="11145" spans="1:2" x14ac:dyDescent="0.3">
      <c r="A11145" s="246" t="s">
        <v>29478</v>
      </c>
      <c r="B11145" s="246" t="s">
        <v>11274</v>
      </c>
    </row>
    <row r="11146" spans="1:2" x14ac:dyDescent="0.3">
      <c r="A11146" s="246" t="s">
        <v>29479</v>
      </c>
      <c r="B11146" s="246" t="s">
        <v>11275</v>
      </c>
    </row>
    <row r="11147" spans="1:2" x14ac:dyDescent="0.3">
      <c r="A11147" s="246" t="s">
        <v>29480</v>
      </c>
      <c r="B11147" s="246" t="s">
        <v>11276</v>
      </c>
    </row>
    <row r="11148" spans="1:2" x14ac:dyDescent="0.3">
      <c r="A11148" s="246" t="s">
        <v>29481</v>
      </c>
      <c r="B11148" s="246" t="s">
        <v>11277</v>
      </c>
    </row>
    <row r="11149" spans="1:2" x14ac:dyDescent="0.3">
      <c r="A11149" s="246" t="s">
        <v>29482</v>
      </c>
      <c r="B11149" s="246" t="s">
        <v>11278</v>
      </c>
    </row>
    <row r="11150" spans="1:2" x14ac:dyDescent="0.3">
      <c r="A11150" s="246" t="s">
        <v>29483</v>
      </c>
      <c r="B11150" s="246" t="s">
        <v>11279</v>
      </c>
    </row>
    <row r="11151" spans="1:2" x14ac:dyDescent="0.3">
      <c r="A11151" s="246" t="s">
        <v>29484</v>
      </c>
      <c r="B11151" s="246" t="s">
        <v>11280</v>
      </c>
    </row>
    <row r="11152" spans="1:2" x14ac:dyDescent="0.3">
      <c r="A11152" s="246" t="s">
        <v>29485</v>
      </c>
      <c r="B11152" s="246" t="s">
        <v>11281</v>
      </c>
    </row>
    <row r="11153" spans="1:2" x14ac:dyDescent="0.3">
      <c r="A11153" s="246" t="s">
        <v>29486</v>
      </c>
      <c r="B11153" s="246" t="s">
        <v>11282</v>
      </c>
    </row>
    <row r="11154" spans="1:2" x14ac:dyDescent="0.3">
      <c r="A11154" s="246" t="s">
        <v>29487</v>
      </c>
      <c r="B11154" s="246" t="s">
        <v>11283</v>
      </c>
    </row>
    <row r="11155" spans="1:2" x14ac:dyDescent="0.3">
      <c r="A11155" s="246" t="s">
        <v>29488</v>
      </c>
      <c r="B11155" s="246" t="s">
        <v>11284</v>
      </c>
    </row>
    <row r="11156" spans="1:2" x14ac:dyDescent="0.3">
      <c r="A11156" s="246" t="s">
        <v>29489</v>
      </c>
      <c r="B11156" s="246" t="s">
        <v>11285</v>
      </c>
    </row>
    <row r="11157" spans="1:2" x14ac:dyDescent="0.3">
      <c r="A11157" s="246" t="s">
        <v>29490</v>
      </c>
      <c r="B11157" s="246" t="s">
        <v>11286</v>
      </c>
    </row>
    <row r="11158" spans="1:2" x14ac:dyDescent="0.3">
      <c r="A11158" s="246" t="s">
        <v>29491</v>
      </c>
      <c r="B11158" s="246" t="s">
        <v>11287</v>
      </c>
    </row>
    <row r="11159" spans="1:2" x14ac:dyDescent="0.3">
      <c r="A11159" s="246" t="s">
        <v>29492</v>
      </c>
      <c r="B11159" s="246" t="s">
        <v>11288</v>
      </c>
    </row>
    <row r="11160" spans="1:2" x14ac:dyDescent="0.3">
      <c r="A11160" s="246" t="s">
        <v>29493</v>
      </c>
      <c r="B11160" s="246" t="s">
        <v>11289</v>
      </c>
    </row>
    <row r="11161" spans="1:2" x14ac:dyDescent="0.3">
      <c r="A11161" s="246" t="s">
        <v>29494</v>
      </c>
      <c r="B11161" s="246" t="s">
        <v>11290</v>
      </c>
    </row>
    <row r="11162" spans="1:2" x14ac:dyDescent="0.3">
      <c r="A11162" s="246" t="s">
        <v>29495</v>
      </c>
      <c r="B11162" s="246" t="s">
        <v>11291</v>
      </c>
    </row>
    <row r="11163" spans="1:2" x14ac:dyDescent="0.3">
      <c r="A11163" s="246" t="s">
        <v>29496</v>
      </c>
      <c r="B11163" s="246" t="s">
        <v>11292</v>
      </c>
    </row>
    <row r="11164" spans="1:2" x14ac:dyDescent="0.3">
      <c r="A11164" s="246" t="s">
        <v>29497</v>
      </c>
      <c r="B11164" s="246" t="s">
        <v>11293</v>
      </c>
    </row>
    <row r="11165" spans="1:2" x14ac:dyDescent="0.3">
      <c r="A11165" s="246" t="s">
        <v>29498</v>
      </c>
      <c r="B11165" s="246" t="s">
        <v>11294</v>
      </c>
    </row>
    <row r="11166" spans="1:2" x14ac:dyDescent="0.3">
      <c r="A11166" s="246" t="s">
        <v>29499</v>
      </c>
      <c r="B11166" s="246" t="s">
        <v>11295</v>
      </c>
    </row>
    <row r="11167" spans="1:2" x14ac:dyDescent="0.3">
      <c r="A11167" s="246" t="s">
        <v>29500</v>
      </c>
      <c r="B11167" s="246" t="s">
        <v>11296</v>
      </c>
    </row>
    <row r="11168" spans="1:2" x14ac:dyDescent="0.3">
      <c r="A11168" s="246" t="s">
        <v>29501</v>
      </c>
      <c r="B11168" s="246" t="s">
        <v>11297</v>
      </c>
    </row>
    <row r="11169" spans="1:2" x14ac:dyDescent="0.3">
      <c r="A11169" s="246" t="s">
        <v>29502</v>
      </c>
      <c r="B11169" s="246" t="s">
        <v>11298</v>
      </c>
    </row>
    <row r="11170" spans="1:2" x14ac:dyDescent="0.3">
      <c r="A11170" s="246" t="s">
        <v>29503</v>
      </c>
      <c r="B11170" s="246" t="s">
        <v>11299</v>
      </c>
    </row>
    <row r="11171" spans="1:2" x14ac:dyDescent="0.3">
      <c r="A11171" s="246" t="s">
        <v>29504</v>
      </c>
      <c r="B11171" s="246" t="s">
        <v>11300</v>
      </c>
    </row>
    <row r="11172" spans="1:2" x14ac:dyDescent="0.3">
      <c r="A11172" s="246" t="s">
        <v>29505</v>
      </c>
      <c r="B11172" s="246" t="s">
        <v>11301</v>
      </c>
    </row>
    <row r="11173" spans="1:2" x14ac:dyDescent="0.3">
      <c r="A11173" s="246" t="s">
        <v>29506</v>
      </c>
      <c r="B11173" s="246" t="s">
        <v>11302</v>
      </c>
    </row>
    <row r="11174" spans="1:2" x14ac:dyDescent="0.3">
      <c r="A11174" s="246" t="s">
        <v>29507</v>
      </c>
      <c r="B11174" s="246" t="s">
        <v>11303</v>
      </c>
    </row>
    <row r="11175" spans="1:2" x14ac:dyDescent="0.3">
      <c r="A11175" s="246" t="s">
        <v>29508</v>
      </c>
      <c r="B11175" s="246" t="s">
        <v>11304</v>
      </c>
    </row>
    <row r="11176" spans="1:2" x14ac:dyDescent="0.3">
      <c r="A11176" s="246" t="s">
        <v>29509</v>
      </c>
      <c r="B11176" s="246" t="s">
        <v>11305</v>
      </c>
    </row>
    <row r="11177" spans="1:2" x14ac:dyDescent="0.3">
      <c r="A11177" s="246" t="s">
        <v>29510</v>
      </c>
      <c r="B11177" s="246" t="s">
        <v>11306</v>
      </c>
    </row>
    <row r="11178" spans="1:2" x14ac:dyDescent="0.3">
      <c r="A11178" s="246" t="s">
        <v>29511</v>
      </c>
      <c r="B11178" s="246" t="s">
        <v>11307</v>
      </c>
    </row>
    <row r="11179" spans="1:2" x14ac:dyDescent="0.3">
      <c r="A11179" s="246" t="s">
        <v>29512</v>
      </c>
      <c r="B11179" s="246" t="s">
        <v>11308</v>
      </c>
    </row>
    <row r="11180" spans="1:2" x14ac:dyDescent="0.3">
      <c r="A11180" s="246" t="s">
        <v>29513</v>
      </c>
      <c r="B11180" s="246" t="s">
        <v>11309</v>
      </c>
    </row>
    <row r="11181" spans="1:2" x14ac:dyDescent="0.3">
      <c r="A11181" s="246" t="s">
        <v>29514</v>
      </c>
      <c r="B11181" s="246" t="s">
        <v>11310</v>
      </c>
    </row>
    <row r="11182" spans="1:2" x14ac:dyDescent="0.3">
      <c r="A11182" s="246" t="s">
        <v>29515</v>
      </c>
      <c r="B11182" s="246" t="s">
        <v>11311</v>
      </c>
    </row>
    <row r="11183" spans="1:2" x14ac:dyDescent="0.3">
      <c r="A11183" s="246" t="s">
        <v>29516</v>
      </c>
      <c r="B11183" s="246" t="s">
        <v>11312</v>
      </c>
    </row>
    <row r="11184" spans="1:2" x14ac:dyDescent="0.3">
      <c r="A11184" s="246" t="s">
        <v>29517</v>
      </c>
      <c r="B11184" s="246" t="s">
        <v>11313</v>
      </c>
    </row>
    <row r="11185" spans="1:2" x14ac:dyDescent="0.3">
      <c r="A11185" s="246" t="s">
        <v>29518</v>
      </c>
      <c r="B11185" s="246" t="s">
        <v>11314</v>
      </c>
    </row>
    <row r="11186" spans="1:2" x14ac:dyDescent="0.3">
      <c r="A11186" s="246" t="s">
        <v>29519</v>
      </c>
      <c r="B11186" s="246" t="s">
        <v>11315</v>
      </c>
    </row>
    <row r="11187" spans="1:2" x14ac:dyDescent="0.3">
      <c r="A11187" s="246" t="s">
        <v>29520</v>
      </c>
      <c r="B11187" s="246" t="s">
        <v>11316</v>
      </c>
    </row>
    <row r="11188" spans="1:2" x14ac:dyDescent="0.3">
      <c r="A11188" s="246" t="s">
        <v>29521</v>
      </c>
      <c r="B11188" s="246" t="s">
        <v>11317</v>
      </c>
    </row>
    <row r="11189" spans="1:2" x14ac:dyDescent="0.3">
      <c r="A11189" s="246" t="s">
        <v>29522</v>
      </c>
      <c r="B11189" s="246" t="s">
        <v>11318</v>
      </c>
    </row>
    <row r="11190" spans="1:2" x14ac:dyDescent="0.3">
      <c r="A11190" s="246" t="s">
        <v>29523</v>
      </c>
      <c r="B11190" s="246" t="s">
        <v>11319</v>
      </c>
    </row>
    <row r="11191" spans="1:2" x14ac:dyDescent="0.3">
      <c r="A11191" s="246" t="s">
        <v>29524</v>
      </c>
      <c r="B11191" s="246" t="s">
        <v>11320</v>
      </c>
    </row>
    <row r="11192" spans="1:2" x14ac:dyDescent="0.3">
      <c r="A11192" s="246" t="s">
        <v>29525</v>
      </c>
      <c r="B11192" s="246" t="s">
        <v>11321</v>
      </c>
    </row>
    <row r="11193" spans="1:2" x14ac:dyDescent="0.3">
      <c r="A11193" s="246" t="s">
        <v>29526</v>
      </c>
      <c r="B11193" s="246" t="s">
        <v>11322</v>
      </c>
    </row>
    <row r="11194" spans="1:2" x14ac:dyDescent="0.3">
      <c r="A11194" s="246" t="s">
        <v>29527</v>
      </c>
      <c r="B11194" s="246" t="s">
        <v>11323</v>
      </c>
    </row>
    <row r="11195" spans="1:2" x14ac:dyDescent="0.3">
      <c r="A11195" s="246" t="s">
        <v>29528</v>
      </c>
      <c r="B11195" s="246" t="s">
        <v>11324</v>
      </c>
    </row>
    <row r="11196" spans="1:2" x14ac:dyDescent="0.3">
      <c r="A11196" s="246" t="s">
        <v>29529</v>
      </c>
      <c r="B11196" s="246" t="s">
        <v>11325</v>
      </c>
    </row>
    <row r="11197" spans="1:2" x14ac:dyDescent="0.3">
      <c r="A11197" s="246" t="s">
        <v>29530</v>
      </c>
      <c r="B11197" s="246" t="s">
        <v>11326</v>
      </c>
    </row>
    <row r="11198" spans="1:2" x14ac:dyDescent="0.3">
      <c r="A11198" s="246" t="s">
        <v>29531</v>
      </c>
      <c r="B11198" s="246" t="s">
        <v>11327</v>
      </c>
    </row>
    <row r="11199" spans="1:2" x14ac:dyDescent="0.3">
      <c r="A11199" s="246" t="s">
        <v>29532</v>
      </c>
      <c r="B11199" s="246" t="s">
        <v>11328</v>
      </c>
    </row>
    <row r="11200" spans="1:2" x14ac:dyDescent="0.3">
      <c r="A11200" s="246" t="s">
        <v>29533</v>
      </c>
      <c r="B11200" s="246" t="s">
        <v>11329</v>
      </c>
    </row>
    <row r="11201" spans="1:2" x14ac:dyDescent="0.3">
      <c r="A11201" s="246" t="s">
        <v>29534</v>
      </c>
      <c r="B11201" s="246" t="s">
        <v>11330</v>
      </c>
    </row>
    <row r="11202" spans="1:2" x14ac:dyDescent="0.3">
      <c r="A11202" s="246" t="s">
        <v>29535</v>
      </c>
      <c r="B11202" s="246" t="s">
        <v>11331</v>
      </c>
    </row>
    <row r="11203" spans="1:2" x14ac:dyDescent="0.3">
      <c r="A11203" s="246" t="s">
        <v>29536</v>
      </c>
      <c r="B11203" s="246" t="s">
        <v>11332</v>
      </c>
    </row>
    <row r="11204" spans="1:2" x14ac:dyDescent="0.3">
      <c r="A11204" s="246" t="s">
        <v>29537</v>
      </c>
      <c r="B11204" s="246" t="s">
        <v>11333</v>
      </c>
    </row>
    <row r="11205" spans="1:2" x14ac:dyDescent="0.3">
      <c r="A11205" s="246" t="s">
        <v>29538</v>
      </c>
      <c r="B11205" s="246" t="s">
        <v>11334</v>
      </c>
    </row>
    <row r="11206" spans="1:2" x14ac:dyDescent="0.3">
      <c r="A11206" s="246" t="s">
        <v>29539</v>
      </c>
      <c r="B11206" s="246" t="s">
        <v>11335</v>
      </c>
    </row>
    <row r="11207" spans="1:2" x14ac:dyDescent="0.3">
      <c r="A11207" s="246" t="s">
        <v>29540</v>
      </c>
      <c r="B11207" s="246" t="s">
        <v>11336</v>
      </c>
    </row>
    <row r="11208" spans="1:2" x14ac:dyDescent="0.3">
      <c r="A11208" s="246" t="s">
        <v>29541</v>
      </c>
      <c r="B11208" s="246" t="s">
        <v>11337</v>
      </c>
    </row>
    <row r="11209" spans="1:2" x14ac:dyDescent="0.3">
      <c r="A11209" s="246" t="s">
        <v>29542</v>
      </c>
      <c r="B11209" s="246" t="s">
        <v>11338</v>
      </c>
    </row>
    <row r="11210" spans="1:2" x14ac:dyDescent="0.3">
      <c r="A11210" s="246" t="s">
        <v>29543</v>
      </c>
      <c r="B11210" s="246" t="s">
        <v>11339</v>
      </c>
    </row>
    <row r="11211" spans="1:2" x14ac:dyDescent="0.3">
      <c r="A11211" s="246" t="s">
        <v>29544</v>
      </c>
      <c r="B11211" s="246" t="s">
        <v>11340</v>
      </c>
    </row>
    <row r="11212" spans="1:2" x14ac:dyDescent="0.3">
      <c r="A11212" s="246" t="s">
        <v>24209</v>
      </c>
      <c r="B11212" s="246" t="s">
        <v>920</v>
      </c>
    </row>
    <row r="11213" spans="1:2" x14ac:dyDescent="0.3">
      <c r="A11213" s="246" t="s">
        <v>29545</v>
      </c>
      <c r="B11213" s="246" t="s">
        <v>11341</v>
      </c>
    </row>
    <row r="11214" spans="1:2" x14ac:dyDescent="0.3">
      <c r="A11214" s="246" t="s">
        <v>29546</v>
      </c>
      <c r="B11214" s="246" t="s">
        <v>11342</v>
      </c>
    </row>
    <row r="11215" spans="1:2" x14ac:dyDescent="0.3">
      <c r="A11215" s="246" t="s">
        <v>29547</v>
      </c>
      <c r="B11215" s="246" t="s">
        <v>11343</v>
      </c>
    </row>
    <row r="11216" spans="1:2" x14ac:dyDescent="0.3">
      <c r="A11216" s="246" t="s">
        <v>29548</v>
      </c>
      <c r="B11216" s="246" t="s">
        <v>11344</v>
      </c>
    </row>
    <row r="11217" spans="1:2" x14ac:dyDescent="0.3">
      <c r="A11217" s="246" t="s">
        <v>29549</v>
      </c>
      <c r="B11217" s="246" t="s">
        <v>11345</v>
      </c>
    </row>
    <row r="11218" spans="1:2" x14ac:dyDescent="0.3">
      <c r="A11218" s="246" t="s">
        <v>29550</v>
      </c>
      <c r="B11218" s="246" t="s">
        <v>11346</v>
      </c>
    </row>
    <row r="11219" spans="1:2" x14ac:dyDescent="0.3">
      <c r="A11219" s="246" t="s">
        <v>29551</v>
      </c>
      <c r="B11219" s="246" t="s">
        <v>11347</v>
      </c>
    </row>
    <row r="11220" spans="1:2" x14ac:dyDescent="0.3">
      <c r="A11220" s="246" t="s">
        <v>29552</v>
      </c>
      <c r="B11220" s="246" t="s">
        <v>11348</v>
      </c>
    </row>
    <row r="11221" spans="1:2" x14ac:dyDescent="0.3">
      <c r="A11221" s="246" t="s">
        <v>29553</v>
      </c>
      <c r="B11221" s="246" t="s">
        <v>11349</v>
      </c>
    </row>
    <row r="11222" spans="1:2" x14ac:dyDescent="0.3">
      <c r="A11222" s="246" t="s">
        <v>29554</v>
      </c>
      <c r="B11222" s="246" t="s">
        <v>11350</v>
      </c>
    </row>
    <row r="11223" spans="1:2" x14ac:dyDescent="0.3">
      <c r="A11223" s="246" t="s">
        <v>29555</v>
      </c>
      <c r="B11223" s="246" t="s">
        <v>11351</v>
      </c>
    </row>
    <row r="11224" spans="1:2" x14ac:dyDescent="0.3">
      <c r="A11224" s="246" t="s">
        <v>29556</v>
      </c>
      <c r="B11224" s="246" t="s">
        <v>11352</v>
      </c>
    </row>
    <row r="11225" spans="1:2" x14ac:dyDescent="0.3">
      <c r="A11225" s="246" t="s">
        <v>29557</v>
      </c>
      <c r="B11225" s="246" t="s">
        <v>11353</v>
      </c>
    </row>
    <row r="11226" spans="1:2" x14ac:dyDescent="0.3">
      <c r="A11226" s="246" t="s">
        <v>29558</v>
      </c>
      <c r="B11226" s="246" t="s">
        <v>11354</v>
      </c>
    </row>
    <row r="11227" spans="1:2" x14ac:dyDescent="0.3">
      <c r="A11227" s="246" t="s">
        <v>29559</v>
      </c>
      <c r="B11227" s="246" t="s">
        <v>11355</v>
      </c>
    </row>
    <row r="11228" spans="1:2" x14ac:dyDescent="0.3">
      <c r="A11228" s="246" t="s">
        <v>29560</v>
      </c>
      <c r="B11228" s="246" t="s">
        <v>11356</v>
      </c>
    </row>
    <row r="11229" spans="1:2" x14ac:dyDescent="0.3">
      <c r="A11229" s="246" t="s">
        <v>29561</v>
      </c>
      <c r="B11229" s="246" t="s">
        <v>11357</v>
      </c>
    </row>
    <row r="11230" spans="1:2" x14ac:dyDescent="0.3">
      <c r="A11230" s="246" t="s">
        <v>29562</v>
      </c>
      <c r="B11230" s="246" t="s">
        <v>11358</v>
      </c>
    </row>
    <row r="11231" spans="1:2" x14ac:dyDescent="0.3">
      <c r="A11231" s="246" t="s">
        <v>29563</v>
      </c>
      <c r="B11231" s="246" t="s">
        <v>11359</v>
      </c>
    </row>
    <row r="11232" spans="1:2" x14ac:dyDescent="0.3">
      <c r="A11232" s="246" t="s">
        <v>29564</v>
      </c>
      <c r="B11232" s="246" t="s">
        <v>11360</v>
      </c>
    </row>
    <row r="11233" spans="1:2" x14ac:dyDescent="0.3">
      <c r="A11233" s="246" t="s">
        <v>29565</v>
      </c>
      <c r="B11233" s="246" t="s">
        <v>921</v>
      </c>
    </row>
    <row r="11234" spans="1:2" x14ac:dyDescent="0.3">
      <c r="A11234" s="246" t="s">
        <v>29566</v>
      </c>
      <c r="B11234" s="246" t="s">
        <v>922</v>
      </c>
    </row>
    <row r="11235" spans="1:2" x14ac:dyDescent="0.3">
      <c r="A11235" s="246" t="s">
        <v>29567</v>
      </c>
      <c r="B11235" s="246" t="s">
        <v>923</v>
      </c>
    </row>
    <row r="11236" spans="1:2" x14ac:dyDescent="0.3">
      <c r="A11236" s="246" t="s">
        <v>29568</v>
      </c>
      <c r="B11236" s="246" t="s">
        <v>924</v>
      </c>
    </row>
    <row r="11237" spans="1:2" x14ac:dyDescent="0.3">
      <c r="A11237" s="246" t="s">
        <v>29569</v>
      </c>
      <c r="B11237" s="246" t="s">
        <v>11361</v>
      </c>
    </row>
    <row r="11238" spans="1:2" x14ac:dyDescent="0.3">
      <c r="A11238" s="246" t="s">
        <v>29570</v>
      </c>
      <c r="B11238" s="246" t="s">
        <v>11362</v>
      </c>
    </row>
    <row r="11239" spans="1:2" x14ac:dyDescent="0.3">
      <c r="A11239" s="246" t="s">
        <v>29571</v>
      </c>
      <c r="B11239" s="246" t="s">
        <v>11363</v>
      </c>
    </row>
    <row r="11240" spans="1:2" x14ac:dyDescent="0.3">
      <c r="A11240" s="246" t="s">
        <v>29572</v>
      </c>
      <c r="B11240" s="246" t="s">
        <v>11364</v>
      </c>
    </row>
    <row r="11241" spans="1:2" x14ac:dyDescent="0.3">
      <c r="A11241" s="246" t="s">
        <v>29573</v>
      </c>
      <c r="B11241" s="246" t="s">
        <v>11365</v>
      </c>
    </row>
    <row r="11242" spans="1:2" x14ac:dyDescent="0.3">
      <c r="A11242" s="246" t="s">
        <v>29574</v>
      </c>
      <c r="B11242" s="246" t="s">
        <v>11366</v>
      </c>
    </row>
    <row r="11243" spans="1:2" x14ac:dyDescent="0.3">
      <c r="A11243" s="246" t="s">
        <v>29575</v>
      </c>
      <c r="B11243" s="246" t="s">
        <v>11367</v>
      </c>
    </row>
    <row r="11244" spans="1:2" x14ac:dyDescent="0.3">
      <c r="A11244" s="246" t="s">
        <v>29576</v>
      </c>
      <c r="B11244" s="246" t="s">
        <v>11368</v>
      </c>
    </row>
    <row r="11245" spans="1:2" x14ac:dyDescent="0.3">
      <c r="A11245" s="246" t="s">
        <v>29577</v>
      </c>
      <c r="B11245" s="246" t="s">
        <v>11369</v>
      </c>
    </row>
    <row r="11246" spans="1:2" x14ac:dyDescent="0.3">
      <c r="A11246" s="246" t="s">
        <v>29578</v>
      </c>
      <c r="B11246" s="246" t="s">
        <v>11370</v>
      </c>
    </row>
    <row r="11247" spans="1:2" x14ac:dyDescent="0.3">
      <c r="A11247" s="246" t="s">
        <v>29579</v>
      </c>
      <c r="B11247" s="246" t="s">
        <v>11371</v>
      </c>
    </row>
    <row r="11248" spans="1:2" x14ac:dyDescent="0.3">
      <c r="A11248" s="246" t="s">
        <v>29580</v>
      </c>
      <c r="B11248" s="246" t="s">
        <v>11372</v>
      </c>
    </row>
    <row r="11249" spans="1:2" x14ac:dyDescent="0.3">
      <c r="A11249" s="246" t="s">
        <v>29581</v>
      </c>
      <c r="B11249" s="246" t="s">
        <v>11373</v>
      </c>
    </row>
    <row r="11250" spans="1:2" x14ac:dyDescent="0.3">
      <c r="A11250" s="246" t="s">
        <v>29582</v>
      </c>
      <c r="B11250" s="246" t="s">
        <v>11374</v>
      </c>
    </row>
    <row r="11251" spans="1:2" x14ac:dyDescent="0.3">
      <c r="A11251" s="246" t="s">
        <v>29583</v>
      </c>
      <c r="B11251" s="246" t="s">
        <v>11375</v>
      </c>
    </row>
    <row r="11252" spans="1:2" x14ac:dyDescent="0.3">
      <c r="A11252" s="246" t="s">
        <v>29584</v>
      </c>
      <c r="B11252" s="246" t="s">
        <v>11376</v>
      </c>
    </row>
    <row r="11253" spans="1:2" x14ac:dyDescent="0.3">
      <c r="A11253" s="246" t="s">
        <v>29585</v>
      </c>
      <c r="B11253" s="246" t="s">
        <v>11377</v>
      </c>
    </row>
    <row r="11254" spans="1:2" x14ac:dyDescent="0.3">
      <c r="A11254" s="246" t="s">
        <v>29586</v>
      </c>
      <c r="B11254" s="246" t="s">
        <v>11378</v>
      </c>
    </row>
    <row r="11255" spans="1:2" x14ac:dyDescent="0.3">
      <c r="A11255" s="246" t="s">
        <v>29587</v>
      </c>
      <c r="B11255" s="246" t="s">
        <v>11379</v>
      </c>
    </row>
    <row r="11256" spans="1:2" x14ac:dyDescent="0.3">
      <c r="A11256" s="246" t="s">
        <v>29588</v>
      </c>
      <c r="B11256" s="246" t="s">
        <v>11380</v>
      </c>
    </row>
    <row r="11257" spans="1:2" x14ac:dyDescent="0.3">
      <c r="A11257" s="246" t="s">
        <v>29589</v>
      </c>
      <c r="B11257" s="246" t="s">
        <v>11381</v>
      </c>
    </row>
    <row r="11258" spans="1:2" x14ac:dyDescent="0.3">
      <c r="A11258" s="246" t="s">
        <v>29590</v>
      </c>
      <c r="B11258" s="246" t="s">
        <v>11382</v>
      </c>
    </row>
    <row r="11259" spans="1:2" x14ac:dyDescent="0.3">
      <c r="A11259" s="246" t="s">
        <v>29591</v>
      </c>
      <c r="B11259" s="246" t="s">
        <v>925</v>
      </c>
    </row>
    <row r="11260" spans="1:2" x14ac:dyDescent="0.3">
      <c r="A11260" s="246" t="s">
        <v>29592</v>
      </c>
      <c r="B11260" s="246" t="s">
        <v>926</v>
      </c>
    </row>
    <row r="11261" spans="1:2" x14ac:dyDescent="0.3">
      <c r="A11261" s="246" t="s">
        <v>29593</v>
      </c>
      <c r="B11261" s="246" t="s">
        <v>927</v>
      </c>
    </row>
    <row r="11262" spans="1:2" x14ac:dyDescent="0.3">
      <c r="A11262" s="246" t="s">
        <v>29594</v>
      </c>
      <c r="B11262" s="246" t="s">
        <v>928</v>
      </c>
    </row>
    <row r="11263" spans="1:2" x14ac:dyDescent="0.3">
      <c r="A11263" s="246" t="s">
        <v>29595</v>
      </c>
      <c r="B11263" s="246" t="s">
        <v>11383</v>
      </c>
    </row>
    <row r="11264" spans="1:2" x14ac:dyDescent="0.3">
      <c r="A11264" s="246" t="s">
        <v>29596</v>
      </c>
      <c r="B11264" s="246" t="s">
        <v>11384</v>
      </c>
    </row>
    <row r="11265" spans="1:2" x14ac:dyDescent="0.3">
      <c r="A11265" s="246" t="s">
        <v>29597</v>
      </c>
      <c r="B11265" s="246" t="s">
        <v>11385</v>
      </c>
    </row>
    <row r="11266" spans="1:2" x14ac:dyDescent="0.3">
      <c r="A11266" s="246" t="s">
        <v>29598</v>
      </c>
      <c r="B11266" s="246" t="s">
        <v>11386</v>
      </c>
    </row>
    <row r="11267" spans="1:2" x14ac:dyDescent="0.3">
      <c r="A11267" s="246" t="s">
        <v>29599</v>
      </c>
      <c r="B11267" s="246" t="s">
        <v>11387</v>
      </c>
    </row>
    <row r="11268" spans="1:2" x14ac:dyDescent="0.3">
      <c r="A11268" s="246" t="s">
        <v>29600</v>
      </c>
      <c r="B11268" s="246" t="s">
        <v>929</v>
      </c>
    </row>
    <row r="11269" spans="1:2" x14ac:dyDescent="0.3">
      <c r="A11269" s="246" t="s">
        <v>29601</v>
      </c>
      <c r="B11269" s="246" t="s">
        <v>11388</v>
      </c>
    </row>
    <row r="11270" spans="1:2" x14ac:dyDescent="0.3">
      <c r="A11270" s="246" t="s">
        <v>29602</v>
      </c>
      <c r="B11270" s="246" t="s">
        <v>11389</v>
      </c>
    </row>
    <row r="11271" spans="1:2" x14ac:dyDescent="0.3">
      <c r="A11271" s="246" t="s">
        <v>29603</v>
      </c>
      <c r="B11271" s="246" t="s">
        <v>11390</v>
      </c>
    </row>
    <row r="11272" spans="1:2" x14ac:dyDescent="0.3">
      <c r="A11272" s="246" t="s">
        <v>29604</v>
      </c>
      <c r="B11272" s="246" t="s">
        <v>11391</v>
      </c>
    </row>
    <row r="11273" spans="1:2" x14ac:dyDescent="0.3">
      <c r="A11273" s="246" t="s">
        <v>29605</v>
      </c>
      <c r="B11273" s="246" t="s">
        <v>11392</v>
      </c>
    </row>
    <row r="11274" spans="1:2" x14ac:dyDescent="0.3">
      <c r="A11274" s="246" t="s">
        <v>29606</v>
      </c>
      <c r="B11274" s="246" t="s">
        <v>11393</v>
      </c>
    </row>
    <row r="11275" spans="1:2" x14ac:dyDescent="0.3">
      <c r="A11275" s="246" t="s">
        <v>29607</v>
      </c>
      <c r="B11275" s="246" t="s">
        <v>11394</v>
      </c>
    </row>
    <row r="11276" spans="1:2" x14ac:dyDescent="0.3">
      <c r="A11276" s="246" t="s">
        <v>29608</v>
      </c>
      <c r="B11276" s="246" t="s">
        <v>11395</v>
      </c>
    </row>
    <row r="11277" spans="1:2" x14ac:dyDescent="0.3">
      <c r="A11277" s="246" t="s">
        <v>29609</v>
      </c>
      <c r="B11277" s="246" t="s">
        <v>11396</v>
      </c>
    </row>
    <row r="11278" spans="1:2" x14ac:dyDescent="0.3">
      <c r="A11278" s="246" t="s">
        <v>29610</v>
      </c>
      <c r="B11278" s="246" t="s">
        <v>11397</v>
      </c>
    </row>
    <row r="11279" spans="1:2" x14ac:dyDescent="0.3">
      <c r="A11279" s="246" t="s">
        <v>29611</v>
      </c>
      <c r="B11279" s="246" t="s">
        <v>11398</v>
      </c>
    </row>
    <row r="11280" spans="1:2" x14ac:dyDescent="0.3">
      <c r="A11280" s="246" t="s">
        <v>29612</v>
      </c>
      <c r="B11280" s="246" t="s">
        <v>11399</v>
      </c>
    </row>
    <row r="11281" spans="1:2" x14ac:dyDescent="0.3">
      <c r="A11281" s="246" t="s">
        <v>29613</v>
      </c>
      <c r="B11281" s="246" t="s">
        <v>11400</v>
      </c>
    </row>
    <row r="11282" spans="1:2" x14ac:dyDescent="0.3">
      <c r="A11282" s="246" t="s">
        <v>29614</v>
      </c>
      <c r="B11282" s="246" t="s">
        <v>11401</v>
      </c>
    </row>
    <row r="11283" spans="1:2" x14ac:dyDescent="0.3">
      <c r="A11283" s="246" t="s">
        <v>29615</v>
      </c>
      <c r="B11283" s="246" t="s">
        <v>11402</v>
      </c>
    </row>
    <row r="11284" spans="1:2" x14ac:dyDescent="0.3">
      <c r="A11284" s="246" t="s">
        <v>29616</v>
      </c>
      <c r="B11284" s="246" t="s">
        <v>11403</v>
      </c>
    </row>
    <row r="11285" spans="1:2" x14ac:dyDescent="0.3">
      <c r="A11285" s="246" t="s">
        <v>29617</v>
      </c>
      <c r="B11285" s="246" t="s">
        <v>11404</v>
      </c>
    </row>
    <row r="11286" spans="1:2" x14ac:dyDescent="0.3">
      <c r="A11286" s="246" t="s">
        <v>29618</v>
      </c>
      <c r="B11286" s="246" t="s">
        <v>11405</v>
      </c>
    </row>
    <row r="11287" spans="1:2" x14ac:dyDescent="0.3">
      <c r="A11287" s="246" t="s">
        <v>29619</v>
      </c>
      <c r="B11287" s="246" t="s">
        <v>11406</v>
      </c>
    </row>
    <row r="11288" spans="1:2" x14ac:dyDescent="0.3">
      <c r="A11288" s="246" t="s">
        <v>29620</v>
      </c>
      <c r="B11288" s="246" t="s">
        <v>11407</v>
      </c>
    </row>
    <row r="11289" spans="1:2" x14ac:dyDescent="0.3">
      <c r="A11289" s="246" t="s">
        <v>29621</v>
      </c>
      <c r="B11289" s="246" t="s">
        <v>11408</v>
      </c>
    </row>
    <row r="11290" spans="1:2" x14ac:dyDescent="0.3">
      <c r="A11290" s="246" t="s">
        <v>29622</v>
      </c>
      <c r="B11290" s="246" t="s">
        <v>11409</v>
      </c>
    </row>
    <row r="11291" spans="1:2" x14ac:dyDescent="0.3">
      <c r="A11291" s="246" t="s">
        <v>29623</v>
      </c>
      <c r="B11291" s="246" t="s">
        <v>11410</v>
      </c>
    </row>
    <row r="11292" spans="1:2" x14ac:dyDescent="0.3">
      <c r="A11292" s="246" t="s">
        <v>29624</v>
      </c>
      <c r="B11292" s="246" t="s">
        <v>11411</v>
      </c>
    </row>
    <row r="11293" spans="1:2" x14ac:dyDescent="0.3">
      <c r="A11293" s="246" t="s">
        <v>29625</v>
      </c>
      <c r="B11293" s="246" t="s">
        <v>11412</v>
      </c>
    </row>
    <row r="11294" spans="1:2" x14ac:dyDescent="0.3">
      <c r="A11294" s="246" t="s">
        <v>29626</v>
      </c>
      <c r="B11294" s="246" t="s">
        <v>930</v>
      </c>
    </row>
    <row r="11295" spans="1:2" x14ac:dyDescent="0.3">
      <c r="A11295" s="246" t="s">
        <v>29627</v>
      </c>
      <c r="B11295" s="246" t="s">
        <v>11413</v>
      </c>
    </row>
    <row r="11296" spans="1:2" x14ac:dyDescent="0.3">
      <c r="A11296" s="246" t="s">
        <v>29628</v>
      </c>
      <c r="B11296" s="246" t="s">
        <v>11414</v>
      </c>
    </row>
    <row r="11297" spans="1:2" x14ac:dyDescent="0.3">
      <c r="A11297" s="246" t="s">
        <v>29629</v>
      </c>
      <c r="B11297" s="246" t="s">
        <v>11415</v>
      </c>
    </row>
    <row r="11298" spans="1:2" x14ac:dyDescent="0.3">
      <c r="A11298" s="246" t="s">
        <v>29630</v>
      </c>
      <c r="B11298" s="246" t="s">
        <v>11416</v>
      </c>
    </row>
    <row r="11299" spans="1:2" x14ac:dyDescent="0.3">
      <c r="A11299" s="246" t="s">
        <v>29631</v>
      </c>
      <c r="B11299" s="246" t="s">
        <v>11417</v>
      </c>
    </row>
    <row r="11300" spans="1:2" x14ac:dyDescent="0.3">
      <c r="A11300" s="246" t="s">
        <v>29632</v>
      </c>
      <c r="B11300" s="246" t="s">
        <v>11418</v>
      </c>
    </row>
    <row r="11301" spans="1:2" x14ac:dyDescent="0.3">
      <c r="A11301" s="246" t="s">
        <v>29633</v>
      </c>
      <c r="B11301" s="246" t="s">
        <v>11419</v>
      </c>
    </row>
    <row r="11302" spans="1:2" x14ac:dyDescent="0.3">
      <c r="A11302" s="246" t="s">
        <v>29634</v>
      </c>
      <c r="B11302" s="246" t="s">
        <v>11420</v>
      </c>
    </row>
    <row r="11303" spans="1:2" x14ac:dyDescent="0.3">
      <c r="A11303" s="246" t="s">
        <v>29635</v>
      </c>
      <c r="B11303" s="246" t="s">
        <v>11421</v>
      </c>
    </row>
    <row r="11304" spans="1:2" x14ac:dyDescent="0.3">
      <c r="A11304" s="246" t="s">
        <v>29636</v>
      </c>
      <c r="B11304" s="246" t="s">
        <v>11422</v>
      </c>
    </row>
    <row r="11305" spans="1:2" x14ac:dyDescent="0.3">
      <c r="A11305" s="246" t="s">
        <v>29637</v>
      </c>
      <c r="B11305" s="246" t="s">
        <v>11423</v>
      </c>
    </row>
    <row r="11306" spans="1:2" x14ac:dyDescent="0.3">
      <c r="A11306" s="246" t="s">
        <v>29638</v>
      </c>
      <c r="B11306" s="246" t="s">
        <v>11424</v>
      </c>
    </row>
    <row r="11307" spans="1:2" x14ac:dyDescent="0.3">
      <c r="A11307" s="246" t="s">
        <v>29639</v>
      </c>
      <c r="B11307" s="246" t="s">
        <v>11425</v>
      </c>
    </row>
    <row r="11308" spans="1:2" x14ac:dyDescent="0.3">
      <c r="A11308" s="246" t="s">
        <v>29640</v>
      </c>
      <c r="B11308" s="246" t="s">
        <v>11426</v>
      </c>
    </row>
    <row r="11309" spans="1:2" x14ac:dyDescent="0.3">
      <c r="A11309" s="246" t="s">
        <v>29641</v>
      </c>
      <c r="B11309" s="246" t="s">
        <v>11427</v>
      </c>
    </row>
    <row r="11310" spans="1:2" x14ac:dyDescent="0.3">
      <c r="A11310" s="246" t="s">
        <v>29642</v>
      </c>
      <c r="B11310" s="246" t="s">
        <v>11428</v>
      </c>
    </row>
    <row r="11311" spans="1:2" x14ac:dyDescent="0.3">
      <c r="A11311" s="246" t="s">
        <v>29643</v>
      </c>
      <c r="B11311" s="246" t="s">
        <v>11429</v>
      </c>
    </row>
    <row r="11312" spans="1:2" x14ac:dyDescent="0.3">
      <c r="A11312" s="246" t="s">
        <v>29644</v>
      </c>
      <c r="B11312" s="246" t="s">
        <v>11430</v>
      </c>
    </row>
    <row r="11313" spans="1:2" x14ac:dyDescent="0.3">
      <c r="A11313" s="246" t="s">
        <v>29645</v>
      </c>
      <c r="B11313" s="246" t="s">
        <v>11431</v>
      </c>
    </row>
    <row r="11314" spans="1:2" x14ac:dyDescent="0.3">
      <c r="A11314" s="246" t="s">
        <v>29646</v>
      </c>
      <c r="B11314" s="246" t="s">
        <v>11432</v>
      </c>
    </row>
    <row r="11315" spans="1:2" x14ac:dyDescent="0.3">
      <c r="A11315" s="246" t="s">
        <v>29647</v>
      </c>
      <c r="B11315" s="246" t="s">
        <v>11433</v>
      </c>
    </row>
    <row r="11316" spans="1:2" x14ac:dyDescent="0.3">
      <c r="A11316" s="246" t="s">
        <v>29648</v>
      </c>
      <c r="B11316" s="246" t="s">
        <v>11434</v>
      </c>
    </row>
    <row r="11317" spans="1:2" x14ac:dyDescent="0.3">
      <c r="A11317" s="246" t="s">
        <v>29649</v>
      </c>
      <c r="B11317" s="246" t="s">
        <v>11435</v>
      </c>
    </row>
    <row r="11318" spans="1:2" x14ac:dyDescent="0.3">
      <c r="A11318" s="246" t="s">
        <v>29650</v>
      </c>
      <c r="B11318" s="246" t="s">
        <v>11436</v>
      </c>
    </row>
    <row r="11319" spans="1:2" x14ac:dyDescent="0.3">
      <c r="A11319" s="246" t="s">
        <v>29651</v>
      </c>
      <c r="B11319" s="246" t="s">
        <v>11437</v>
      </c>
    </row>
    <row r="11320" spans="1:2" x14ac:dyDescent="0.3">
      <c r="A11320" s="246" t="s">
        <v>29652</v>
      </c>
      <c r="B11320" s="246" t="s">
        <v>11438</v>
      </c>
    </row>
    <row r="11321" spans="1:2" x14ac:dyDescent="0.3">
      <c r="A11321" s="246" t="s">
        <v>29653</v>
      </c>
      <c r="B11321" s="246" t="s">
        <v>11439</v>
      </c>
    </row>
    <row r="11322" spans="1:2" x14ac:dyDescent="0.3">
      <c r="A11322" s="246" t="s">
        <v>29654</v>
      </c>
      <c r="B11322" s="246" t="s">
        <v>11440</v>
      </c>
    </row>
    <row r="11323" spans="1:2" x14ac:dyDescent="0.3">
      <c r="A11323" s="246" t="s">
        <v>29655</v>
      </c>
      <c r="B11323" s="246" t="s">
        <v>11441</v>
      </c>
    </row>
    <row r="11324" spans="1:2" x14ac:dyDescent="0.3">
      <c r="A11324" s="246" t="s">
        <v>29656</v>
      </c>
      <c r="B11324" s="246" t="s">
        <v>11442</v>
      </c>
    </row>
    <row r="11325" spans="1:2" x14ac:dyDescent="0.3">
      <c r="A11325" s="246" t="s">
        <v>29657</v>
      </c>
      <c r="B11325" s="246" t="s">
        <v>11443</v>
      </c>
    </row>
    <row r="11326" spans="1:2" x14ac:dyDescent="0.3">
      <c r="A11326" s="246" t="s">
        <v>29658</v>
      </c>
      <c r="B11326" s="246" t="s">
        <v>11444</v>
      </c>
    </row>
    <row r="11327" spans="1:2" x14ac:dyDescent="0.3">
      <c r="A11327" s="246" t="s">
        <v>29659</v>
      </c>
      <c r="B11327" s="246" t="s">
        <v>11445</v>
      </c>
    </row>
    <row r="11328" spans="1:2" x14ac:dyDescent="0.3">
      <c r="A11328" s="246" t="s">
        <v>29660</v>
      </c>
      <c r="B11328" s="246" t="s">
        <v>11446</v>
      </c>
    </row>
    <row r="11329" spans="1:2" x14ac:dyDescent="0.3">
      <c r="A11329" s="246" t="s">
        <v>29661</v>
      </c>
      <c r="B11329" s="246" t="s">
        <v>11447</v>
      </c>
    </row>
    <row r="11330" spans="1:2" x14ac:dyDescent="0.3">
      <c r="A11330" s="246" t="s">
        <v>29662</v>
      </c>
      <c r="B11330" s="246" t="s">
        <v>11448</v>
      </c>
    </row>
    <row r="11331" spans="1:2" x14ac:dyDescent="0.3">
      <c r="A11331" s="246" t="s">
        <v>29663</v>
      </c>
      <c r="B11331" s="246" t="s">
        <v>11449</v>
      </c>
    </row>
    <row r="11332" spans="1:2" x14ac:dyDescent="0.3">
      <c r="A11332" s="246" t="s">
        <v>29664</v>
      </c>
      <c r="B11332" s="246" t="s">
        <v>11450</v>
      </c>
    </row>
    <row r="11333" spans="1:2" x14ac:dyDescent="0.3">
      <c r="A11333" s="246" t="s">
        <v>29665</v>
      </c>
      <c r="B11333" s="246" t="s">
        <v>11451</v>
      </c>
    </row>
    <row r="11334" spans="1:2" x14ac:dyDescent="0.3">
      <c r="A11334" s="246" t="s">
        <v>29666</v>
      </c>
      <c r="B11334" s="246" t="s">
        <v>11452</v>
      </c>
    </row>
    <row r="11335" spans="1:2" x14ac:dyDescent="0.3">
      <c r="A11335" s="246" t="s">
        <v>29667</v>
      </c>
      <c r="B11335" s="246" t="s">
        <v>11453</v>
      </c>
    </row>
    <row r="11336" spans="1:2" x14ac:dyDescent="0.3">
      <c r="A11336" s="246" t="s">
        <v>29668</v>
      </c>
      <c r="B11336" s="246" t="s">
        <v>11454</v>
      </c>
    </row>
    <row r="11337" spans="1:2" x14ac:dyDescent="0.3">
      <c r="A11337" s="246" t="s">
        <v>29669</v>
      </c>
      <c r="B11337" s="246" t="s">
        <v>11455</v>
      </c>
    </row>
    <row r="11338" spans="1:2" x14ac:dyDescent="0.3">
      <c r="A11338" s="246" t="s">
        <v>29670</v>
      </c>
      <c r="B11338" s="246" t="s">
        <v>11456</v>
      </c>
    </row>
    <row r="11339" spans="1:2" x14ac:dyDescent="0.3">
      <c r="A11339" s="246" t="s">
        <v>29671</v>
      </c>
      <c r="B11339" s="246" t="s">
        <v>11457</v>
      </c>
    </row>
    <row r="11340" spans="1:2" x14ac:dyDescent="0.3">
      <c r="A11340" s="246" t="s">
        <v>29672</v>
      </c>
      <c r="B11340" s="246" t="s">
        <v>11458</v>
      </c>
    </row>
    <row r="11341" spans="1:2" x14ac:dyDescent="0.3">
      <c r="A11341" s="246" t="s">
        <v>29673</v>
      </c>
      <c r="B11341" s="246" t="s">
        <v>11459</v>
      </c>
    </row>
    <row r="11342" spans="1:2" x14ac:dyDescent="0.3">
      <c r="A11342" s="246" t="s">
        <v>29674</v>
      </c>
      <c r="B11342" s="246" t="s">
        <v>11460</v>
      </c>
    </row>
    <row r="11343" spans="1:2" x14ac:dyDescent="0.3">
      <c r="A11343" s="246" t="s">
        <v>29675</v>
      </c>
      <c r="B11343" s="246" t="s">
        <v>11461</v>
      </c>
    </row>
    <row r="11344" spans="1:2" x14ac:dyDescent="0.3">
      <c r="A11344" s="246" t="s">
        <v>29676</v>
      </c>
      <c r="B11344" s="246" t="s">
        <v>11462</v>
      </c>
    </row>
    <row r="11345" spans="1:2" x14ac:dyDescent="0.3">
      <c r="A11345" s="246" t="s">
        <v>29677</v>
      </c>
      <c r="B11345" s="246" t="s">
        <v>11463</v>
      </c>
    </row>
    <row r="11346" spans="1:2" x14ac:dyDescent="0.3">
      <c r="A11346" s="246" t="s">
        <v>29678</v>
      </c>
      <c r="B11346" s="246" t="s">
        <v>11464</v>
      </c>
    </row>
    <row r="11347" spans="1:2" x14ac:dyDescent="0.3">
      <c r="A11347" s="246" t="s">
        <v>29679</v>
      </c>
      <c r="B11347" s="246" t="s">
        <v>11465</v>
      </c>
    </row>
    <row r="11348" spans="1:2" x14ac:dyDescent="0.3">
      <c r="A11348" s="246" t="s">
        <v>29680</v>
      </c>
      <c r="B11348" s="246" t="s">
        <v>11466</v>
      </c>
    </row>
    <row r="11349" spans="1:2" x14ac:dyDescent="0.3">
      <c r="A11349" s="246" t="s">
        <v>29681</v>
      </c>
      <c r="B11349" s="246" t="s">
        <v>11467</v>
      </c>
    </row>
    <row r="11350" spans="1:2" x14ac:dyDescent="0.3">
      <c r="A11350" s="246" t="s">
        <v>29682</v>
      </c>
      <c r="B11350" s="246" t="s">
        <v>11468</v>
      </c>
    </row>
    <row r="11351" spans="1:2" x14ac:dyDescent="0.3">
      <c r="A11351" s="246" t="s">
        <v>29683</v>
      </c>
      <c r="B11351" s="246" t="s">
        <v>11469</v>
      </c>
    </row>
    <row r="11352" spans="1:2" x14ac:dyDescent="0.3">
      <c r="A11352" s="246" t="s">
        <v>29684</v>
      </c>
      <c r="B11352" s="246" t="s">
        <v>11470</v>
      </c>
    </row>
    <row r="11353" spans="1:2" x14ac:dyDescent="0.3">
      <c r="A11353" s="246" t="s">
        <v>29685</v>
      </c>
      <c r="B11353" s="246" t="s">
        <v>11471</v>
      </c>
    </row>
    <row r="11354" spans="1:2" x14ac:dyDescent="0.3">
      <c r="A11354" s="246" t="s">
        <v>29686</v>
      </c>
      <c r="B11354" s="246" t="s">
        <v>11472</v>
      </c>
    </row>
    <row r="11355" spans="1:2" x14ac:dyDescent="0.3">
      <c r="A11355" s="246" t="s">
        <v>29687</v>
      </c>
      <c r="B11355" s="246" t="s">
        <v>11473</v>
      </c>
    </row>
    <row r="11356" spans="1:2" x14ac:dyDescent="0.3">
      <c r="A11356" s="246" t="s">
        <v>29688</v>
      </c>
      <c r="B11356" s="246" t="s">
        <v>11474</v>
      </c>
    </row>
    <row r="11357" spans="1:2" x14ac:dyDescent="0.3">
      <c r="A11357" s="246" t="s">
        <v>29689</v>
      </c>
      <c r="B11357" s="246" t="s">
        <v>11475</v>
      </c>
    </row>
    <row r="11358" spans="1:2" x14ac:dyDescent="0.3">
      <c r="A11358" s="246" t="s">
        <v>29690</v>
      </c>
      <c r="B11358" s="246" t="s">
        <v>11476</v>
      </c>
    </row>
    <row r="11359" spans="1:2" x14ac:dyDescent="0.3">
      <c r="A11359" s="246" t="s">
        <v>29691</v>
      </c>
      <c r="B11359" s="246" t="s">
        <v>11477</v>
      </c>
    </row>
    <row r="11360" spans="1:2" x14ac:dyDescent="0.3">
      <c r="A11360" s="246" t="s">
        <v>29692</v>
      </c>
      <c r="B11360" s="246" t="s">
        <v>7205</v>
      </c>
    </row>
    <row r="11361" spans="1:2" x14ac:dyDescent="0.3">
      <c r="A11361" s="246" t="s">
        <v>29693</v>
      </c>
      <c r="B11361" s="246" t="s">
        <v>11478</v>
      </c>
    </row>
    <row r="11362" spans="1:2" x14ac:dyDescent="0.3">
      <c r="A11362" s="246" t="s">
        <v>29694</v>
      </c>
      <c r="B11362" s="246" t="s">
        <v>11479</v>
      </c>
    </row>
    <row r="11363" spans="1:2" x14ac:dyDescent="0.3">
      <c r="A11363" s="246" t="s">
        <v>29695</v>
      </c>
      <c r="B11363" s="246" t="s">
        <v>11480</v>
      </c>
    </row>
    <row r="11364" spans="1:2" x14ac:dyDescent="0.3">
      <c r="A11364" s="246" t="s">
        <v>29696</v>
      </c>
      <c r="B11364" s="246" t="s">
        <v>11481</v>
      </c>
    </row>
    <row r="11365" spans="1:2" x14ac:dyDescent="0.3">
      <c r="A11365" s="246" t="s">
        <v>29697</v>
      </c>
      <c r="B11365" s="246" t="s">
        <v>11482</v>
      </c>
    </row>
    <row r="11366" spans="1:2" x14ac:dyDescent="0.3">
      <c r="A11366" s="246" t="s">
        <v>29698</v>
      </c>
      <c r="B11366" s="246" t="s">
        <v>11483</v>
      </c>
    </row>
    <row r="11367" spans="1:2" x14ac:dyDescent="0.3">
      <c r="A11367" s="246" t="s">
        <v>29699</v>
      </c>
      <c r="B11367" s="246" t="s">
        <v>11484</v>
      </c>
    </row>
    <row r="11368" spans="1:2" x14ac:dyDescent="0.3">
      <c r="A11368" s="246" t="s">
        <v>29700</v>
      </c>
      <c r="B11368" s="246" t="s">
        <v>11485</v>
      </c>
    </row>
    <row r="11369" spans="1:2" x14ac:dyDescent="0.3">
      <c r="A11369" s="246" t="s">
        <v>29701</v>
      </c>
      <c r="B11369" s="246" t="s">
        <v>11486</v>
      </c>
    </row>
    <row r="11370" spans="1:2" x14ac:dyDescent="0.3">
      <c r="A11370" s="246" t="s">
        <v>29702</v>
      </c>
      <c r="B11370" s="246" t="s">
        <v>11487</v>
      </c>
    </row>
    <row r="11371" spans="1:2" x14ac:dyDescent="0.3">
      <c r="A11371" s="246" t="s">
        <v>29703</v>
      </c>
      <c r="B11371" s="246" t="s">
        <v>11488</v>
      </c>
    </row>
    <row r="11372" spans="1:2" x14ac:dyDescent="0.3">
      <c r="A11372" s="246" t="s">
        <v>29704</v>
      </c>
      <c r="B11372" s="246" t="s">
        <v>931</v>
      </c>
    </row>
    <row r="11373" spans="1:2" x14ac:dyDescent="0.3">
      <c r="A11373" s="246" t="s">
        <v>29705</v>
      </c>
      <c r="B11373" s="246" t="s">
        <v>11489</v>
      </c>
    </row>
    <row r="11374" spans="1:2" x14ac:dyDescent="0.3">
      <c r="A11374" s="246" t="s">
        <v>29706</v>
      </c>
      <c r="B11374" s="246" t="s">
        <v>11490</v>
      </c>
    </row>
    <row r="11375" spans="1:2" x14ac:dyDescent="0.3">
      <c r="A11375" s="246" t="s">
        <v>29707</v>
      </c>
      <c r="B11375" s="246" t="s">
        <v>11491</v>
      </c>
    </row>
    <row r="11376" spans="1:2" x14ac:dyDescent="0.3">
      <c r="A11376" s="246" t="s">
        <v>29708</v>
      </c>
      <c r="B11376" s="246" t="s">
        <v>11492</v>
      </c>
    </row>
    <row r="11377" spans="1:2" x14ac:dyDescent="0.3">
      <c r="A11377" s="246" t="s">
        <v>29709</v>
      </c>
      <c r="B11377" s="246" t="s">
        <v>11493</v>
      </c>
    </row>
    <row r="11378" spans="1:2" x14ac:dyDescent="0.3">
      <c r="A11378" s="246" t="s">
        <v>29710</v>
      </c>
      <c r="B11378" s="246" t="s">
        <v>11494</v>
      </c>
    </row>
    <row r="11379" spans="1:2" x14ac:dyDescent="0.3">
      <c r="A11379" s="246" t="s">
        <v>29711</v>
      </c>
      <c r="B11379" s="246" t="s">
        <v>11495</v>
      </c>
    </row>
    <row r="11380" spans="1:2" x14ac:dyDescent="0.3">
      <c r="A11380" s="246" t="s">
        <v>29712</v>
      </c>
      <c r="B11380" s="246" t="s">
        <v>11496</v>
      </c>
    </row>
    <row r="11381" spans="1:2" x14ac:dyDescent="0.3">
      <c r="A11381" s="246" t="s">
        <v>29713</v>
      </c>
      <c r="B11381" s="246" t="s">
        <v>11497</v>
      </c>
    </row>
    <row r="11382" spans="1:2" x14ac:dyDescent="0.3">
      <c r="A11382" s="246" t="s">
        <v>29714</v>
      </c>
      <c r="B11382" s="246" t="s">
        <v>11498</v>
      </c>
    </row>
    <row r="11383" spans="1:2" x14ac:dyDescent="0.3">
      <c r="A11383" s="246" t="s">
        <v>29715</v>
      </c>
      <c r="B11383" s="246" t="s">
        <v>11499</v>
      </c>
    </row>
    <row r="11384" spans="1:2" x14ac:dyDescent="0.3">
      <c r="A11384" s="246" t="s">
        <v>29716</v>
      </c>
      <c r="B11384" s="246" t="s">
        <v>11500</v>
      </c>
    </row>
    <row r="11385" spans="1:2" x14ac:dyDescent="0.3">
      <c r="A11385" s="246" t="s">
        <v>29717</v>
      </c>
      <c r="B11385" s="246" t="s">
        <v>11501</v>
      </c>
    </row>
    <row r="11386" spans="1:2" x14ac:dyDescent="0.3">
      <c r="A11386" s="246" t="s">
        <v>29718</v>
      </c>
      <c r="B11386" s="246" t="s">
        <v>11502</v>
      </c>
    </row>
    <row r="11387" spans="1:2" x14ac:dyDescent="0.3">
      <c r="A11387" s="246" t="s">
        <v>29719</v>
      </c>
      <c r="B11387" s="246" t="s">
        <v>11503</v>
      </c>
    </row>
    <row r="11388" spans="1:2" x14ac:dyDescent="0.3">
      <c r="A11388" s="246" t="s">
        <v>29720</v>
      </c>
      <c r="B11388" s="246" t="s">
        <v>11504</v>
      </c>
    </row>
    <row r="11389" spans="1:2" x14ac:dyDescent="0.3">
      <c r="A11389" s="246" t="s">
        <v>29721</v>
      </c>
      <c r="B11389" s="246" t="s">
        <v>11505</v>
      </c>
    </row>
    <row r="11390" spans="1:2" x14ac:dyDescent="0.3">
      <c r="A11390" s="246" t="s">
        <v>29722</v>
      </c>
      <c r="B11390" s="246" t="s">
        <v>11506</v>
      </c>
    </row>
    <row r="11391" spans="1:2" x14ac:dyDescent="0.3">
      <c r="A11391" s="246" t="s">
        <v>29723</v>
      </c>
      <c r="B11391" s="246" t="s">
        <v>11507</v>
      </c>
    </row>
    <row r="11392" spans="1:2" x14ac:dyDescent="0.3">
      <c r="A11392" s="246" t="s">
        <v>29724</v>
      </c>
      <c r="B11392" s="246" t="s">
        <v>11508</v>
      </c>
    </row>
    <row r="11393" spans="1:2" x14ac:dyDescent="0.3">
      <c r="A11393" s="246" t="s">
        <v>29725</v>
      </c>
      <c r="B11393" s="246" t="s">
        <v>11509</v>
      </c>
    </row>
    <row r="11394" spans="1:2" x14ac:dyDescent="0.3">
      <c r="A11394" s="246" t="s">
        <v>29726</v>
      </c>
      <c r="B11394" s="246" t="s">
        <v>11510</v>
      </c>
    </row>
    <row r="11395" spans="1:2" x14ac:dyDescent="0.3">
      <c r="A11395" s="246" t="s">
        <v>29727</v>
      </c>
      <c r="B11395" s="246" t="s">
        <v>11511</v>
      </c>
    </row>
    <row r="11396" spans="1:2" x14ac:dyDescent="0.3">
      <c r="A11396" s="246" t="s">
        <v>29728</v>
      </c>
      <c r="B11396" s="246" t="s">
        <v>11512</v>
      </c>
    </row>
    <row r="11397" spans="1:2" x14ac:dyDescent="0.3">
      <c r="A11397" s="246" t="s">
        <v>29729</v>
      </c>
      <c r="B11397" s="246" t="s">
        <v>11513</v>
      </c>
    </row>
    <row r="11398" spans="1:2" x14ac:dyDescent="0.3">
      <c r="A11398" s="246" t="s">
        <v>29730</v>
      </c>
      <c r="B11398" s="246" t="s">
        <v>11514</v>
      </c>
    </row>
    <row r="11399" spans="1:2" x14ac:dyDescent="0.3">
      <c r="A11399" s="246" t="s">
        <v>29731</v>
      </c>
      <c r="B11399" s="246" t="s">
        <v>11515</v>
      </c>
    </row>
    <row r="11400" spans="1:2" x14ac:dyDescent="0.3">
      <c r="A11400" s="246" t="s">
        <v>29732</v>
      </c>
      <c r="B11400" s="246" t="s">
        <v>11516</v>
      </c>
    </row>
    <row r="11401" spans="1:2" x14ac:dyDescent="0.3">
      <c r="A11401" s="246" t="s">
        <v>29733</v>
      </c>
      <c r="B11401" s="246" t="s">
        <v>11517</v>
      </c>
    </row>
    <row r="11402" spans="1:2" x14ac:dyDescent="0.3">
      <c r="A11402" s="246" t="s">
        <v>29734</v>
      </c>
      <c r="B11402" s="246" t="s">
        <v>11518</v>
      </c>
    </row>
    <row r="11403" spans="1:2" x14ac:dyDescent="0.3">
      <c r="A11403" s="246" t="s">
        <v>29735</v>
      </c>
      <c r="B11403" s="246" t="s">
        <v>11519</v>
      </c>
    </row>
    <row r="11404" spans="1:2" x14ac:dyDescent="0.3">
      <c r="A11404" s="246" t="s">
        <v>29736</v>
      </c>
      <c r="B11404" s="246" t="s">
        <v>11520</v>
      </c>
    </row>
    <row r="11405" spans="1:2" x14ac:dyDescent="0.3">
      <c r="A11405" s="246" t="s">
        <v>29737</v>
      </c>
      <c r="B11405" s="246" t="s">
        <v>11521</v>
      </c>
    </row>
    <row r="11406" spans="1:2" x14ac:dyDescent="0.3">
      <c r="A11406" s="246" t="s">
        <v>29738</v>
      </c>
      <c r="B11406" s="246" t="s">
        <v>11522</v>
      </c>
    </row>
    <row r="11407" spans="1:2" x14ac:dyDescent="0.3">
      <c r="A11407" s="246" t="s">
        <v>29739</v>
      </c>
      <c r="B11407" s="246" t="s">
        <v>11523</v>
      </c>
    </row>
    <row r="11408" spans="1:2" x14ac:dyDescent="0.3">
      <c r="A11408" s="246" t="s">
        <v>29740</v>
      </c>
      <c r="B11408" s="246" t="s">
        <v>11524</v>
      </c>
    </row>
    <row r="11409" spans="1:2" x14ac:dyDescent="0.3">
      <c r="A11409" s="246" t="s">
        <v>29741</v>
      </c>
      <c r="B11409" s="246" t="s">
        <v>11525</v>
      </c>
    </row>
    <row r="11410" spans="1:2" x14ac:dyDescent="0.3">
      <c r="A11410" s="246" t="s">
        <v>29742</v>
      </c>
      <c r="B11410" s="246" t="s">
        <v>11526</v>
      </c>
    </row>
    <row r="11411" spans="1:2" x14ac:dyDescent="0.3">
      <c r="A11411" s="246" t="s">
        <v>29743</v>
      </c>
      <c r="B11411" s="246" t="s">
        <v>11527</v>
      </c>
    </row>
    <row r="11412" spans="1:2" x14ac:dyDescent="0.3">
      <c r="A11412" s="246" t="s">
        <v>29744</v>
      </c>
      <c r="B11412" s="246" t="s">
        <v>11528</v>
      </c>
    </row>
    <row r="11413" spans="1:2" x14ac:dyDescent="0.3">
      <c r="A11413" s="246" t="s">
        <v>29745</v>
      </c>
      <c r="B11413" s="246" t="s">
        <v>11529</v>
      </c>
    </row>
    <row r="11414" spans="1:2" x14ac:dyDescent="0.3">
      <c r="A11414" s="246" t="s">
        <v>29746</v>
      </c>
      <c r="B11414" s="246" t="s">
        <v>11530</v>
      </c>
    </row>
    <row r="11415" spans="1:2" x14ac:dyDescent="0.3">
      <c r="A11415" s="246" t="s">
        <v>29747</v>
      </c>
      <c r="B11415" s="246" t="s">
        <v>11531</v>
      </c>
    </row>
    <row r="11416" spans="1:2" x14ac:dyDescent="0.3">
      <c r="A11416" s="246" t="s">
        <v>29748</v>
      </c>
      <c r="B11416" s="246" t="s">
        <v>11532</v>
      </c>
    </row>
    <row r="11417" spans="1:2" x14ac:dyDescent="0.3">
      <c r="A11417" s="246" t="s">
        <v>29749</v>
      </c>
      <c r="B11417" s="246" t="s">
        <v>11533</v>
      </c>
    </row>
    <row r="11418" spans="1:2" x14ac:dyDescent="0.3">
      <c r="A11418" s="246" t="s">
        <v>29750</v>
      </c>
      <c r="B11418" s="246" t="s">
        <v>11534</v>
      </c>
    </row>
    <row r="11419" spans="1:2" x14ac:dyDescent="0.3">
      <c r="A11419" s="246" t="s">
        <v>29751</v>
      </c>
      <c r="B11419" s="246" t="s">
        <v>11535</v>
      </c>
    </row>
    <row r="11420" spans="1:2" x14ac:dyDescent="0.3">
      <c r="A11420" s="246" t="s">
        <v>29752</v>
      </c>
      <c r="B11420" s="246" t="s">
        <v>11536</v>
      </c>
    </row>
    <row r="11421" spans="1:2" x14ac:dyDescent="0.3">
      <c r="A11421" s="246" t="s">
        <v>29753</v>
      </c>
      <c r="B11421" s="246" t="s">
        <v>11537</v>
      </c>
    </row>
    <row r="11422" spans="1:2" x14ac:dyDescent="0.3">
      <c r="A11422" s="246" t="s">
        <v>29754</v>
      </c>
      <c r="B11422" s="246" t="s">
        <v>11538</v>
      </c>
    </row>
    <row r="11423" spans="1:2" x14ac:dyDescent="0.3">
      <c r="A11423" s="246" t="s">
        <v>29755</v>
      </c>
      <c r="B11423" s="246" t="s">
        <v>11539</v>
      </c>
    </row>
    <row r="11424" spans="1:2" x14ac:dyDescent="0.3">
      <c r="A11424" s="246" t="s">
        <v>29756</v>
      </c>
      <c r="B11424" s="246" t="s">
        <v>11540</v>
      </c>
    </row>
    <row r="11425" spans="1:2" x14ac:dyDescent="0.3">
      <c r="A11425" s="246" t="s">
        <v>29757</v>
      </c>
      <c r="B11425" s="246" t="s">
        <v>11541</v>
      </c>
    </row>
    <row r="11426" spans="1:2" x14ac:dyDescent="0.3">
      <c r="A11426" s="246" t="s">
        <v>29758</v>
      </c>
      <c r="B11426" s="246" t="s">
        <v>11542</v>
      </c>
    </row>
    <row r="11427" spans="1:2" x14ac:dyDescent="0.3">
      <c r="A11427" s="246" t="s">
        <v>29759</v>
      </c>
      <c r="B11427" s="246" t="s">
        <v>11543</v>
      </c>
    </row>
    <row r="11428" spans="1:2" x14ac:dyDescent="0.3">
      <c r="A11428" s="246" t="s">
        <v>29760</v>
      </c>
      <c r="B11428" s="246" t="s">
        <v>11544</v>
      </c>
    </row>
    <row r="11429" spans="1:2" x14ac:dyDescent="0.3">
      <c r="A11429" s="246" t="s">
        <v>29761</v>
      </c>
      <c r="B11429" s="246" t="s">
        <v>11545</v>
      </c>
    </row>
    <row r="11430" spans="1:2" x14ac:dyDescent="0.3">
      <c r="A11430" s="246" t="s">
        <v>29762</v>
      </c>
      <c r="B11430" s="246" t="s">
        <v>11546</v>
      </c>
    </row>
    <row r="11431" spans="1:2" x14ac:dyDescent="0.3">
      <c r="A11431" s="246" t="s">
        <v>29763</v>
      </c>
      <c r="B11431" s="246" t="s">
        <v>11547</v>
      </c>
    </row>
    <row r="11432" spans="1:2" x14ac:dyDescent="0.3">
      <c r="A11432" s="246" t="s">
        <v>29764</v>
      </c>
      <c r="B11432" s="246" t="s">
        <v>11548</v>
      </c>
    </row>
    <row r="11433" spans="1:2" x14ac:dyDescent="0.3">
      <c r="A11433" s="246" t="s">
        <v>29765</v>
      </c>
      <c r="B11433" s="246" t="s">
        <v>11549</v>
      </c>
    </row>
    <row r="11434" spans="1:2" x14ac:dyDescent="0.3">
      <c r="A11434" s="246" t="s">
        <v>29766</v>
      </c>
      <c r="B11434" s="246" t="s">
        <v>11550</v>
      </c>
    </row>
    <row r="11435" spans="1:2" x14ac:dyDescent="0.3">
      <c r="A11435" s="246" t="s">
        <v>29767</v>
      </c>
      <c r="B11435" s="246" t="s">
        <v>11551</v>
      </c>
    </row>
    <row r="11436" spans="1:2" x14ac:dyDescent="0.3">
      <c r="A11436" s="246" t="s">
        <v>29768</v>
      </c>
      <c r="B11436" s="246" t="s">
        <v>11552</v>
      </c>
    </row>
    <row r="11437" spans="1:2" x14ac:dyDescent="0.3">
      <c r="A11437" s="246" t="s">
        <v>29769</v>
      </c>
      <c r="B11437" s="246" t="s">
        <v>11553</v>
      </c>
    </row>
    <row r="11438" spans="1:2" x14ac:dyDescent="0.3">
      <c r="A11438" s="246" t="s">
        <v>29770</v>
      </c>
      <c r="B11438" s="246" t="s">
        <v>11554</v>
      </c>
    </row>
    <row r="11439" spans="1:2" x14ac:dyDescent="0.3">
      <c r="A11439" s="246" t="s">
        <v>29771</v>
      </c>
      <c r="B11439" s="246" t="s">
        <v>11555</v>
      </c>
    </row>
    <row r="11440" spans="1:2" x14ac:dyDescent="0.3">
      <c r="A11440" s="246" t="s">
        <v>29772</v>
      </c>
      <c r="B11440" s="246" t="s">
        <v>932</v>
      </c>
    </row>
    <row r="11441" spans="1:2" x14ac:dyDescent="0.3">
      <c r="A11441" s="246" t="s">
        <v>29773</v>
      </c>
      <c r="B11441" s="246" t="s">
        <v>933</v>
      </c>
    </row>
    <row r="11442" spans="1:2" x14ac:dyDescent="0.3">
      <c r="A11442" s="246" t="s">
        <v>29774</v>
      </c>
      <c r="B11442" s="246" t="s">
        <v>934</v>
      </c>
    </row>
    <row r="11443" spans="1:2" x14ac:dyDescent="0.3">
      <c r="A11443" s="246" t="s">
        <v>29775</v>
      </c>
      <c r="B11443" s="246" t="s">
        <v>935</v>
      </c>
    </row>
    <row r="11444" spans="1:2" x14ac:dyDescent="0.3">
      <c r="A11444" s="246" t="s">
        <v>29776</v>
      </c>
      <c r="B11444" s="246" t="s">
        <v>11556</v>
      </c>
    </row>
    <row r="11445" spans="1:2" x14ac:dyDescent="0.3">
      <c r="A11445" s="246" t="s">
        <v>29777</v>
      </c>
      <c r="B11445" s="246" t="s">
        <v>936</v>
      </c>
    </row>
    <row r="11446" spans="1:2" x14ac:dyDescent="0.3">
      <c r="A11446" s="246" t="s">
        <v>29778</v>
      </c>
      <c r="B11446" s="246" t="s">
        <v>11557</v>
      </c>
    </row>
    <row r="11447" spans="1:2" x14ac:dyDescent="0.3">
      <c r="A11447" s="246" t="s">
        <v>29779</v>
      </c>
      <c r="B11447" s="246" t="s">
        <v>11558</v>
      </c>
    </row>
    <row r="11448" spans="1:2" x14ac:dyDescent="0.3">
      <c r="A11448" s="246" t="s">
        <v>29780</v>
      </c>
      <c r="B11448" s="246" t="s">
        <v>11559</v>
      </c>
    </row>
    <row r="11449" spans="1:2" x14ac:dyDescent="0.3">
      <c r="A11449" s="246" t="s">
        <v>29781</v>
      </c>
      <c r="B11449" s="246" t="s">
        <v>11560</v>
      </c>
    </row>
    <row r="11450" spans="1:2" x14ac:dyDescent="0.3">
      <c r="A11450" s="246" t="s">
        <v>29782</v>
      </c>
      <c r="B11450" s="246" t="s">
        <v>11561</v>
      </c>
    </row>
    <row r="11451" spans="1:2" x14ac:dyDescent="0.3">
      <c r="A11451" s="246" t="s">
        <v>29783</v>
      </c>
      <c r="B11451" s="246" t="s">
        <v>11562</v>
      </c>
    </row>
    <row r="11452" spans="1:2" x14ac:dyDescent="0.3">
      <c r="A11452" s="246" t="s">
        <v>29784</v>
      </c>
      <c r="B11452" s="246" t="s">
        <v>11563</v>
      </c>
    </row>
    <row r="11453" spans="1:2" x14ac:dyDescent="0.3">
      <c r="A11453" s="246" t="s">
        <v>29785</v>
      </c>
      <c r="B11453" s="246" t="s">
        <v>11564</v>
      </c>
    </row>
    <row r="11454" spans="1:2" x14ac:dyDescent="0.3">
      <c r="A11454" s="246" t="s">
        <v>29786</v>
      </c>
      <c r="B11454" s="246" t="s">
        <v>11565</v>
      </c>
    </row>
    <row r="11455" spans="1:2" x14ac:dyDescent="0.3">
      <c r="A11455" s="246" t="s">
        <v>29787</v>
      </c>
      <c r="B11455" s="246" t="s">
        <v>11566</v>
      </c>
    </row>
    <row r="11456" spans="1:2" x14ac:dyDescent="0.3">
      <c r="A11456" s="246" t="s">
        <v>29788</v>
      </c>
      <c r="B11456" s="246" t="s">
        <v>11567</v>
      </c>
    </row>
    <row r="11457" spans="1:2" x14ac:dyDescent="0.3">
      <c r="A11457" s="246" t="s">
        <v>29789</v>
      </c>
      <c r="B11457" s="246" t="s">
        <v>11568</v>
      </c>
    </row>
    <row r="11458" spans="1:2" x14ac:dyDescent="0.3">
      <c r="A11458" s="246" t="s">
        <v>29790</v>
      </c>
      <c r="B11458" s="246" t="s">
        <v>11569</v>
      </c>
    </row>
    <row r="11459" spans="1:2" x14ac:dyDescent="0.3">
      <c r="A11459" s="246" t="s">
        <v>29791</v>
      </c>
      <c r="B11459" s="246" t="s">
        <v>11570</v>
      </c>
    </row>
    <row r="11460" spans="1:2" x14ac:dyDescent="0.3">
      <c r="A11460" s="246" t="s">
        <v>29792</v>
      </c>
      <c r="B11460" s="246" t="s">
        <v>11571</v>
      </c>
    </row>
    <row r="11461" spans="1:2" x14ac:dyDescent="0.3">
      <c r="A11461" s="246" t="s">
        <v>29793</v>
      </c>
      <c r="B11461" s="246" t="s">
        <v>11572</v>
      </c>
    </row>
    <row r="11462" spans="1:2" x14ac:dyDescent="0.3">
      <c r="A11462" s="246" t="s">
        <v>29794</v>
      </c>
      <c r="B11462" s="246" t="s">
        <v>11573</v>
      </c>
    </row>
    <row r="11463" spans="1:2" x14ac:dyDescent="0.3">
      <c r="A11463" s="246" t="s">
        <v>29795</v>
      </c>
      <c r="B11463" s="246" t="s">
        <v>11574</v>
      </c>
    </row>
    <row r="11464" spans="1:2" x14ac:dyDescent="0.3">
      <c r="A11464" s="246" t="s">
        <v>29796</v>
      </c>
      <c r="B11464" s="246" t="s">
        <v>11575</v>
      </c>
    </row>
    <row r="11465" spans="1:2" x14ac:dyDescent="0.3">
      <c r="A11465" s="246" t="s">
        <v>29797</v>
      </c>
      <c r="B11465" s="246" t="s">
        <v>11576</v>
      </c>
    </row>
    <row r="11466" spans="1:2" x14ac:dyDescent="0.3">
      <c r="A11466" s="246" t="s">
        <v>29798</v>
      </c>
      <c r="B11466" s="246" t="s">
        <v>11577</v>
      </c>
    </row>
    <row r="11467" spans="1:2" x14ac:dyDescent="0.3">
      <c r="A11467" s="246" t="s">
        <v>29799</v>
      </c>
      <c r="B11467" s="246" t="s">
        <v>937</v>
      </c>
    </row>
    <row r="11468" spans="1:2" x14ac:dyDescent="0.3">
      <c r="A11468" s="246" t="s">
        <v>29800</v>
      </c>
      <c r="B11468" s="246" t="s">
        <v>11578</v>
      </c>
    </row>
    <row r="11469" spans="1:2" x14ac:dyDescent="0.3">
      <c r="A11469" s="246" t="s">
        <v>29801</v>
      </c>
      <c r="B11469" s="246" t="s">
        <v>11579</v>
      </c>
    </row>
    <row r="11470" spans="1:2" x14ac:dyDescent="0.3">
      <c r="A11470" s="246" t="s">
        <v>29802</v>
      </c>
      <c r="B11470" s="246" t="s">
        <v>11580</v>
      </c>
    </row>
    <row r="11471" spans="1:2" x14ac:dyDescent="0.3">
      <c r="A11471" s="246" t="s">
        <v>29803</v>
      </c>
      <c r="B11471" s="246" t="s">
        <v>11581</v>
      </c>
    </row>
    <row r="11472" spans="1:2" x14ac:dyDescent="0.3">
      <c r="A11472" s="246" t="s">
        <v>29804</v>
      </c>
      <c r="B11472" s="246" t="s">
        <v>11582</v>
      </c>
    </row>
    <row r="11473" spans="1:2" x14ac:dyDescent="0.3">
      <c r="A11473" s="246" t="s">
        <v>29805</v>
      </c>
      <c r="B11473" s="246" t="s">
        <v>11583</v>
      </c>
    </row>
    <row r="11474" spans="1:2" x14ac:dyDescent="0.3">
      <c r="A11474" s="246" t="s">
        <v>29806</v>
      </c>
      <c r="B11474" s="246" t="s">
        <v>11584</v>
      </c>
    </row>
    <row r="11475" spans="1:2" x14ac:dyDescent="0.3">
      <c r="A11475" s="246" t="s">
        <v>29807</v>
      </c>
      <c r="B11475" s="246" t="s">
        <v>11585</v>
      </c>
    </row>
    <row r="11476" spans="1:2" x14ac:dyDescent="0.3">
      <c r="A11476" s="246" t="s">
        <v>29808</v>
      </c>
      <c r="B11476" s="246" t="s">
        <v>11586</v>
      </c>
    </row>
    <row r="11477" spans="1:2" x14ac:dyDescent="0.3">
      <c r="A11477" s="246" t="s">
        <v>29809</v>
      </c>
      <c r="B11477" s="246" t="s">
        <v>11587</v>
      </c>
    </row>
    <row r="11478" spans="1:2" x14ac:dyDescent="0.3">
      <c r="A11478" s="246" t="s">
        <v>29810</v>
      </c>
      <c r="B11478" s="246" t="s">
        <v>11588</v>
      </c>
    </row>
    <row r="11479" spans="1:2" x14ac:dyDescent="0.3">
      <c r="A11479" s="246" t="s">
        <v>29811</v>
      </c>
      <c r="B11479" s="246" t="s">
        <v>11589</v>
      </c>
    </row>
    <row r="11480" spans="1:2" x14ac:dyDescent="0.3">
      <c r="A11480" s="246" t="s">
        <v>29812</v>
      </c>
      <c r="B11480" s="246" t="s">
        <v>11590</v>
      </c>
    </row>
    <row r="11481" spans="1:2" x14ac:dyDescent="0.3">
      <c r="A11481" s="246" t="s">
        <v>29813</v>
      </c>
      <c r="B11481" s="246" t="s">
        <v>11591</v>
      </c>
    </row>
    <row r="11482" spans="1:2" x14ac:dyDescent="0.3">
      <c r="A11482" s="246" t="s">
        <v>29814</v>
      </c>
      <c r="B11482" s="246" t="s">
        <v>11592</v>
      </c>
    </row>
    <row r="11483" spans="1:2" x14ac:dyDescent="0.3">
      <c r="A11483" s="246" t="s">
        <v>29815</v>
      </c>
      <c r="B11483" s="246" t="s">
        <v>11593</v>
      </c>
    </row>
    <row r="11484" spans="1:2" x14ac:dyDescent="0.3">
      <c r="A11484" s="246" t="s">
        <v>29816</v>
      </c>
      <c r="B11484" s="246" t="s">
        <v>11594</v>
      </c>
    </row>
    <row r="11485" spans="1:2" x14ac:dyDescent="0.3">
      <c r="A11485" s="246" t="s">
        <v>29817</v>
      </c>
      <c r="B11485" s="246" t="s">
        <v>11595</v>
      </c>
    </row>
    <row r="11486" spans="1:2" x14ac:dyDescent="0.3">
      <c r="A11486" s="246" t="s">
        <v>29818</v>
      </c>
      <c r="B11486" s="246" t="s">
        <v>11596</v>
      </c>
    </row>
    <row r="11487" spans="1:2" x14ac:dyDescent="0.3">
      <c r="A11487" s="246" t="s">
        <v>29819</v>
      </c>
      <c r="B11487" s="246" t="s">
        <v>11597</v>
      </c>
    </row>
    <row r="11488" spans="1:2" x14ac:dyDescent="0.3">
      <c r="A11488" s="246" t="s">
        <v>29820</v>
      </c>
      <c r="B11488" s="246" t="s">
        <v>11598</v>
      </c>
    </row>
    <row r="11489" spans="1:2" x14ac:dyDescent="0.3">
      <c r="A11489" s="246" t="s">
        <v>29821</v>
      </c>
      <c r="B11489" s="246" t="s">
        <v>11599</v>
      </c>
    </row>
    <row r="11490" spans="1:2" x14ac:dyDescent="0.3">
      <c r="A11490" s="246" t="s">
        <v>29822</v>
      </c>
      <c r="B11490" s="246" t="s">
        <v>11600</v>
      </c>
    </row>
    <row r="11491" spans="1:2" x14ac:dyDescent="0.3">
      <c r="A11491" s="246" t="s">
        <v>29823</v>
      </c>
      <c r="B11491" s="246" t="s">
        <v>11601</v>
      </c>
    </row>
    <row r="11492" spans="1:2" x14ac:dyDescent="0.3">
      <c r="A11492" s="246" t="s">
        <v>29824</v>
      </c>
      <c r="B11492" s="246" t="s">
        <v>11602</v>
      </c>
    </row>
    <row r="11493" spans="1:2" x14ac:dyDescent="0.3">
      <c r="A11493" s="246" t="s">
        <v>29825</v>
      </c>
      <c r="B11493" s="246" t="s">
        <v>11603</v>
      </c>
    </row>
    <row r="11494" spans="1:2" x14ac:dyDescent="0.3">
      <c r="A11494" s="246" t="s">
        <v>29826</v>
      </c>
      <c r="B11494" s="246" t="s">
        <v>11604</v>
      </c>
    </row>
    <row r="11495" spans="1:2" x14ac:dyDescent="0.3">
      <c r="A11495" s="246" t="s">
        <v>29827</v>
      </c>
      <c r="B11495" s="246" t="s">
        <v>11605</v>
      </c>
    </row>
    <row r="11496" spans="1:2" x14ac:dyDescent="0.3">
      <c r="A11496" s="246" t="s">
        <v>29828</v>
      </c>
      <c r="B11496" s="246" t="s">
        <v>11606</v>
      </c>
    </row>
    <row r="11497" spans="1:2" x14ac:dyDescent="0.3">
      <c r="A11497" s="246" t="s">
        <v>29829</v>
      </c>
      <c r="B11497" s="246" t="s">
        <v>11607</v>
      </c>
    </row>
    <row r="11498" spans="1:2" x14ac:dyDescent="0.3">
      <c r="A11498" s="246" t="s">
        <v>29830</v>
      </c>
      <c r="B11498" s="246" t="s">
        <v>11608</v>
      </c>
    </row>
    <row r="11499" spans="1:2" x14ac:dyDescent="0.3">
      <c r="A11499" s="246" t="s">
        <v>29831</v>
      </c>
      <c r="B11499" s="246" t="s">
        <v>11609</v>
      </c>
    </row>
    <row r="11500" spans="1:2" x14ac:dyDescent="0.3">
      <c r="A11500" s="246" t="s">
        <v>29832</v>
      </c>
      <c r="B11500" s="246" t="s">
        <v>11610</v>
      </c>
    </row>
    <row r="11501" spans="1:2" x14ac:dyDescent="0.3">
      <c r="A11501" s="246" t="s">
        <v>29833</v>
      </c>
      <c r="B11501" s="246" t="s">
        <v>11611</v>
      </c>
    </row>
    <row r="11502" spans="1:2" x14ac:dyDescent="0.3">
      <c r="A11502" s="246" t="s">
        <v>29834</v>
      </c>
      <c r="B11502" s="246" t="s">
        <v>11612</v>
      </c>
    </row>
    <row r="11503" spans="1:2" x14ac:dyDescent="0.3">
      <c r="A11503" s="246" t="s">
        <v>29835</v>
      </c>
      <c r="B11503" s="246" t="s">
        <v>11613</v>
      </c>
    </row>
    <row r="11504" spans="1:2" x14ac:dyDescent="0.3">
      <c r="A11504" s="246" t="s">
        <v>29836</v>
      </c>
      <c r="B11504" s="246" t="s">
        <v>11614</v>
      </c>
    </row>
    <row r="11505" spans="1:2" x14ac:dyDescent="0.3">
      <c r="A11505" s="246" t="s">
        <v>29837</v>
      </c>
      <c r="B11505" s="246" t="s">
        <v>11615</v>
      </c>
    </row>
    <row r="11506" spans="1:2" x14ac:dyDescent="0.3">
      <c r="A11506" s="246" t="s">
        <v>29838</v>
      </c>
      <c r="B11506" s="246" t="s">
        <v>11616</v>
      </c>
    </row>
    <row r="11507" spans="1:2" x14ac:dyDescent="0.3">
      <c r="A11507" s="246" t="s">
        <v>29839</v>
      </c>
      <c r="B11507" s="246" t="s">
        <v>11617</v>
      </c>
    </row>
    <row r="11508" spans="1:2" x14ac:dyDescent="0.3">
      <c r="A11508" s="246" t="s">
        <v>29840</v>
      </c>
      <c r="B11508" s="246" t="s">
        <v>11618</v>
      </c>
    </row>
    <row r="11509" spans="1:2" x14ac:dyDescent="0.3">
      <c r="A11509" s="246" t="s">
        <v>29841</v>
      </c>
      <c r="B11509" s="246" t="s">
        <v>11619</v>
      </c>
    </row>
    <row r="11510" spans="1:2" x14ac:dyDescent="0.3">
      <c r="A11510" s="246" t="s">
        <v>29842</v>
      </c>
      <c r="B11510" s="246" t="s">
        <v>11620</v>
      </c>
    </row>
    <row r="11511" spans="1:2" x14ac:dyDescent="0.3">
      <c r="A11511" s="246" t="s">
        <v>29843</v>
      </c>
      <c r="B11511" s="246" t="s">
        <v>11621</v>
      </c>
    </row>
    <row r="11512" spans="1:2" x14ac:dyDescent="0.3">
      <c r="A11512" s="246" t="s">
        <v>29844</v>
      </c>
      <c r="B11512" s="246" t="s">
        <v>11622</v>
      </c>
    </row>
    <row r="11513" spans="1:2" x14ac:dyDescent="0.3">
      <c r="A11513" s="246" t="s">
        <v>29845</v>
      </c>
      <c r="B11513" s="246" t="s">
        <v>11623</v>
      </c>
    </row>
    <row r="11514" spans="1:2" x14ac:dyDescent="0.3">
      <c r="A11514" s="246" t="s">
        <v>29846</v>
      </c>
      <c r="B11514" s="246" t="s">
        <v>11624</v>
      </c>
    </row>
    <row r="11515" spans="1:2" x14ac:dyDescent="0.3">
      <c r="A11515" s="246" t="s">
        <v>29847</v>
      </c>
      <c r="B11515" s="246" t="s">
        <v>11625</v>
      </c>
    </row>
    <row r="11516" spans="1:2" x14ac:dyDescent="0.3">
      <c r="A11516" s="246" t="s">
        <v>29848</v>
      </c>
      <c r="B11516" s="246" t="s">
        <v>11626</v>
      </c>
    </row>
    <row r="11517" spans="1:2" x14ac:dyDescent="0.3">
      <c r="A11517" s="246" t="s">
        <v>29849</v>
      </c>
      <c r="B11517" s="246" t="s">
        <v>11627</v>
      </c>
    </row>
    <row r="11518" spans="1:2" x14ac:dyDescent="0.3">
      <c r="A11518" s="246" t="s">
        <v>29850</v>
      </c>
      <c r="B11518" s="246" t="s">
        <v>11628</v>
      </c>
    </row>
    <row r="11519" spans="1:2" x14ac:dyDescent="0.3">
      <c r="A11519" s="246" t="s">
        <v>29851</v>
      </c>
      <c r="B11519" s="246" t="s">
        <v>11629</v>
      </c>
    </row>
    <row r="11520" spans="1:2" x14ac:dyDescent="0.3">
      <c r="A11520" s="246" t="s">
        <v>29852</v>
      </c>
      <c r="B11520" s="246" t="s">
        <v>11630</v>
      </c>
    </row>
    <row r="11521" spans="1:2" x14ac:dyDescent="0.3">
      <c r="A11521" s="246" t="s">
        <v>29853</v>
      </c>
      <c r="B11521" s="246" t="s">
        <v>11631</v>
      </c>
    </row>
    <row r="11522" spans="1:2" x14ac:dyDescent="0.3">
      <c r="A11522" s="246" t="s">
        <v>29854</v>
      </c>
      <c r="B11522" s="246" t="s">
        <v>11632</v>
      </c>
    </row>
    <row r="11523" spans="1:2" x14ac:dyDescent="0.3">
      <c r="A11523" s="246" t="s">
        <v>29855</v>
      </c>
      <c r="B11523" s="246" t="s">
        <v>11633</v>
      </c>
    </row>
    <row r="11524" spans="1:2" x14ac:dyDescent="0.3">
      <c r="A11524" s="246" t="s">
        <v>29856</v>
      </c>
      <c r="B11524" s="246" t="s">
        <v>11634</v>
      </c>
    </row>
    <row r="11525" spans="1:2" x14ac:dyDescent="0.3">
      <c r="A11525" s="246" t="s">
        <v>29857</v>
      </c>
      <c r="B11525" s="246" t="s">
        <v>11635</v>
      </c>
    </row>
    <row r="11526" spans="1:2" x14ac:dyDescent="0.3">
      <c r="A11526" s="246" t="s">
        <v>29858</v>
      </c>
      <c r="B11526" s="246" t="s">
        <v>11636</v>
      </c>
    </row>
    <row r="11527" spans="1:2" x14ac:dyDescent="0.3">
      <c r="A11527" s="246" t="s">
        <v>29859</v>
      </c>
      <c r="B11527" s="246" t="s">
        <v>11637</v>
      </c>
    </row>
    <row r="11528" spans="1:2" x14ac:dyDescent="0.3">
      <c r="A11528" s="246" t="s">
        <v>29860</v>
      </c>
      <c r="B11528" s="246" t="s">
        <v>11638</v>
      </c>
    </row>
    <row r="11529" spans="1:2" x14ac:dyDescent="0.3">
      <c r="A11529" s="246" t="s">
        <v>29861</v>
      </c>
      <c r="B11529" s="246" t="s">
        <v>11639</v>
      </c>
    </row>
    <row r="11530" spans="1:2" x14ac:dyDescent="0.3">
      <c r="A11530" s="246" t="s">
        <v>29862</v>
      </c>
      <c r="B11530" s="246" t="s">
        <v>11640</v>
      </c>
    </row>
    <row r="11531" spans="1:2" x14ac:dyDescent="0.3">
      <c r="A11531" s="246" t="s">
        <v>29863</v>
      </c>
      <c r="B11531" s="246" t="s">
        <v>11641</v>
      </c>
    </row>
    <row r="11532" spans="1:2" x14ac:dyDescent="0.3">
      <c r="A11532" s="246" t="s">
        <v>29864</v>
      </c>
      <c r="B11532" s="246" t="s">
        <v>11642</v>
      </c>
    </row>
    <row r="11533" spans="1:2" x14ac:dyDescent="0.3">
      <c r="A11533" s="246" t="s">
        <v>29865</v>
      </c>
      <c r="B11533" s="246" t="s">
        <v>11643</v>
      </c>
    </row>
    <row r="11534" spans="1:2" x14ac:dyDescent="0.3">
      <c r="A11534" s="246" t="s">
        <v>29866</v>
      </c>
      <c r="B11534" s="246" t="s">
        <v>11644</v>
      </c>
    </row>
    <row r="11535" spans="1:2" x14ac:dyDescent="0.3">
      <c r="A11535" s="246" t="s">
        <v>29867</v>
      </c>
      <c r="B11535" s="246" t="s">
        <v>938</v>
      </c>
    </row>
    <row r="11536" spans="1:2" x14ac:dyDescent="0.3">
      <c r="A11536" s="246" t="s">
        <v>29868</v>
      </c>
      <c r="B11536" s="246" t="s">
        <v>939</v>
      </c>
    </row>
    <row r="11537" spans="1:2" x14ac:dyDescent="0.3">
      <c r="A11537" s="246" t="s">
        <v>29869</v>
      </c>
      <c r="B11537" s="246" t="s">
        <v>11645</v>
      </c>
    </row>
    <row r="11538" spans="1:2" x14ac:dyDescent="0.3">
      <c r="A11538" s="246" t="s">
        <v>29870</v>
      </c>
      <c r="B11538" s="246" t="s">
        <v>11646</v>
      </c>
    </row>
    <row r="11539" spans="1:2" x14ac:dyDescent="0.3">
      <c r="A11539" s="246" t="s">
        <v>29871</v>
      </c>
      <c r="B11539" s="246" t="s">
        <v>11647</v>
      </c>
    </row>
    <row r="11540" spans="1:2" x14ac:dyDescent="0.3">
      <c r="A11540" s="246" t="s">
        <v>29872</v>
      </c>
      <c r="B11540" s="246" t="s">
        <v>11648</v>
      </c>
    </row>
    <row r="11541" spans="1:2" x14ac:dyDescent="0.3">
      <c r="A11541" s="246" t="s">
        <v>29873</v>
      </c>
      <c r="B11541" s="246" t="s">
        <v>11649</v>
      </c>
    </row>
    <row r="11542" spans="1:2" x14ac:dyDescent="0.3">
      <c r="A11542" s="246" t="s">
        <v>29874</v>
      </c>
      <c r="B11542" s="246" t="s">
        <v>11650</v>
      </c>
    </row>
    <row r="11543" spans="1:2" x14ac:dyDescent="0.3">
      <c r="A11543" s="246" t="s">
        <v>29875</v>
      </c>
      <c r="B11543" s="246" t="s">
        <v>11651</v>
      </c>
    </row>
    <row r="11544" spans="1:2" x14ac:dyDescent="0.3">
      <c r="A11544" s="246" t="s">
        <v>29876</v>
      </c>
      <c r="B11544" s="246" t="s">
        <v>11652</v>
      </c>
    </row>
    <row r="11545" spans="1:2" x14ac:dyDescent="0.3">
      <c r="A11545" s="246" t="s">
        <v>29877</v>
      </c>
      <c r="B11545" s="246" t="s">
        <v>11653</v>
      </c>
    </row>
    <row r="11546" spans="1:2" x14ac:dyDescent="0.3">
      <c r="A11546" s="246" t="s">
        <v>29878</v>
      </c>
      <c r="B11546" s="246" t="s">
        <v>11654</v>
      </c>
    </row>
    <row r="11547" spans="1:2" x14ac:dyDescent="0.3">
      <c r="A11547" s="246" t="s">
        <v>29879</v>
      </c>
      <c r="B11547" s="246" t="s">
        <v>11655</v>
      </c>
    </row>
    <row r="11548" spans="1:2" x14ac:dyDescent="0.3">
      <c r="A11548" s="246" t="s">
        <v>29880</v>
      </c>
      <c r="B11548" s="246" t="s">
        <v>11656</v>
      </c>
    </row>
    <row r="11549" spans="1:2" x14ac:dyDescent="0.3">
      <c r="A11549" s="246" t="s">
        <v>29881</v>
      </c>
      <c r="B11549" s="246" t="s">
        <v>11657</v>
      </c>
    </row>
    <row r="11550" spans="1:2" x14ac:dyDescent="0.3">
      <c r="A11550" s="246" t="s">
        <v>29882</v>
      </c>
      <c r="B11550" s="246" t="s">
        <v>11658</v>
      </c>
    </row>
    <row r="11551" spans="1:2" x14ac:dyDescent="0.3">
      <c r="A11551" s="246" t="s">
        <v>29883</v>
      </c>
      <c r="B11551" s="246" t="s">
        <v>11659</v>
      </c>
    </row>
    <row r="11552" spans="1:2" x14ac:dyDescent="0.3">
      <c r="A11552" s="246" t="s">
        <v>29884</v>
      </c>
      <c r="B11552" s="246" t="s">
        <v>11660</v>
      </c>
    </row>
    <row r="11553" spans="1:2" x14ac:dyDescent="0.3">
      <c r="A11553" s="246" t="s">
        <v>29885</v>
      </c>
      <c r="B11553" s="246" t="s">
        <v>11661</v>
      </c>
    </row>
    <row r="11554" spans="1:2" x14ac:dyDescent="0.3">
      <c r="A11554" s="246" t="s">
        <v>29886</v>
      </c>
      <c r="B11554" s="246" t="s">
        <v>11662</v>
      </c>
    </row>
    <row r="11555" spans="1:2" x14ac:dyDescent="0.3">
      <c r="A11555" s="246" t="s">
        <v>29887</v>
      </c>
      <c r="B11555" s="246" t="s">
        <v>11663</v>
      </c>
    </row>
    <row r="11556" spans="1:2" x14ac:dyDescent="0.3">
      <c r="A11556" s="246" t="s">
        <v>29888</v>
      </c>
      <c r="B11556" s="246" t="s">
        <v>11664</v>
      </c>
    </row>
    <row r="11557" spans="1:2" x14ac:dyDescent="0.3">
      <c r="A11557" s="246" t="s">
        <v>29889</v>
      </c>
      <c r="B11557" s="246" t="s">
        <v>11665</v>
      </c>
    </row>
    <row r="11558" spans="1:2" x14ac:dyDescent="0.3">
      <c r="A11558" s="246" t="s">
        <v>29890</v>
      </c>
      <c r="B11558" s="246" t="s">
        <v>11666</v>
      </c>
    </row>
    <row r="11559" spans="1:2" x14ac:dyDescent="0.3">
      <c r="A11559" s="246" t="s">
        <v>29891</v>
      </c>
      <c r="B11559" s="246" t="s">
        <v>11667</v>
      </c>
    </row>
    <row r="11560" spans="1:2" x14ac:dyDescent="0.3">
      <c r="A11560" s="246" t="s">
        <v>29892</v>
      </c>
      <c r="B11560" s="246" t="s">
        <v>11668</v>
      </c>
    </row>
    <row r="11561" spans="1:2" x14ac:dyDescent="0.3">
      <c r="A11561" s="246" t="s">
        <v>29893</v>
      </c>
      <c r="B11561" s="246" t="s">
        <v>11669</v>
      </c>
    </row>
    <row r="11562" spans="1:2" x14ac:dyDescent="0.3">
      <c r="A11562" s="246" t="s">
        <v>29894</v>
      </c>
      <c r="B11562" s="246" t="s">
        <v>11670</v>
      </c>
    </row>
    <row r="11563" spans="1:2" x14ac:dyDescent="0.3">
      <c r="A11563" s="246" t="s">
        <v>29895</v>
      </c>
      <c r="B11563" s="246" t="s">
        <v>11671</v>
      </c>
    </row>
    <row r="11564" spans="1:2" x14ac:dyDescent="0.3">
      <c r="A11564" s="246" t="s">
        <v>29896</v>
      </c>
      <c r="B11564" s="246" t="s">
        <v>11672</v>
      </c>
    </row>
    <row r="11565" spans="1:2" x14ac:dyDescent="0.3">
      <c r="A11565" s="246" t="s">
        <v>29897</v>
      </c>
      <c r="B11565" s="246" t="s">
        <v>11673</v>
      </c>
    </row>
    <row r="11566" spans="1:2" x14ac:dyDescent="0.3">
      <c r="A11566" s="246" t="s">
        <v>29898</v>
      </c>
      <c r="B11566" s="246" t="s">
        <v>11674</v>
      </c>
    </row>
    <row r="11567" spans="1:2" x14ac:dyDescent="0.3">
      <c r="A11567" s="246" t="s">
        <v>29899</v>
      </c>
      <c r="B11567" s="246" t="s">
        <v>11675</v>
      </c>
    </row>
    <row r="11568" spans="1:2" x14ac:dyDescent="0.3">
      <c r="A11568" s="246" t="s">
        <v>29900</v>
      </c>
      <c r="B11568" s="246" t="s">
        <v>11676</v>
      </c>
    </row>
    <row r="11569" spans="1:2" x14ac:dyDescent="0.3">
      <c r="A11569" s="246" t="s">
        <v>29901</v>
      </c>
      <c r="B11569" s="246" t="s">
        <v>11677</v>
      </c>
    </row>
    <row r="11570" spans="1:2" x14ac:dyDescent="0.3">
      <c r="A11570" s="246" t="s">
        <v>29902</v>
      </c>
      <c r="B11570" s="246" t="s">
        <v>11678</v>
      </c>
    </row>
    <row r="11571" spans="1:2" x14ac:dyDescent="0.3">
      <c r="A11571" s="246" t="s">
        <v>29903</v>
      </c>
      <c r="B11571" s="246" t="s">
        <v>11679</v>
      </c>
    </row>
    <row r="11572" spans="1:2" x14ac:dyDescent="0.3">
      <c r="A11572" s="246" t="s">
        <v>29904</v>
      </c>
      <c r="B11572" s="246" t="s">
        <v>11680</v>
      </c>
    </row>
    <row r="11573" spans="1:2" x14ac:dyDescent="0.3">
      <c r="A11573" s="246" t="s">
        <v>29905</v>
      </c>
      <c r="B11573" s="246" t="s">
        <v>11681</v>
      </c>
    </row>
    <row r="11574" spans="1:2" x14ac:dyDescent="0.3">
      <c r="A11574" s="246" t="s">
        <v>29906</v>
      </c>
      <c r="B11574" s="246" t="s">
        <v>11682</v>
      </c>
    </row>
    <row r="11575" spans="1:2" x14ac:dyDescent="0.3">
      <c r="A11575" s="246" t="s">
        <v>29907</v>
      </c>
      <c r="B11575" s="246" t="s">
        <v>11683</v>
      </c>
    </row>
    <row r="11576" spans="1:2" x14ac:dyDescent="0.3">
      <c r="A11576" s="246" t="s">
        <v>29908</v>
      </c>
      <c r="B11576" s="246" t="s">
        <v>11684</v>
      </c>
    </row>
    <row r="11577" spans="1:2" x14ac:dyDescent="0.3">
      <c r="A11577" s="246" t="s">
        <v>29909</v>
      </c>
      <c r="B11577" s="246" t="s">
        <v>11685</v>
      </c>
    </row>
    <row r="11578" spans="1:2" x14ac:dyDescent="0.3">
      <c r="A11578" s="246" t="s">
        <v>29910</v>
      </c>
      <c r="B11578" s="246" t="s">
        <v>11686</v>
      </c>
    </row>
    <row r="11579" spans="1:2" x14ac:dyDescent="0.3">
      <c r="A11579" s="246" t="s">
        <v>29911</v>
      </c>
      <c r="B11579" s="246" t="s">
        <v>11687</v>
      </c>
    </row>
    <row r="11580" spans="1:2" x14ac:dyDescent="0.3">
      <c r="A11580" s="246" t="s">
        <v>29912</v>
      </c>
      <c r="B11580" s="246" t="s">
        <v>11688</v>
      </c>
    </row>
    <row r="11581" spans="1:2" x14ac:dyDescent="0.3">
      <c r="A11581" s="246" t="s">
        <v>29913</v>
      </c>
      <c r="B11581" s="246" t="s">
        <v>11689</v>
      </c>
    </row>
    <row r="11582" spans="1:2" x14ac:dyDescent="0.3">
      <c r="A11582" s="246" t="s">
        <v>29914</v>
      </c>
      <c r="B11582" s="246" t="s">
        <v>11690</v>
      </c>
    </row>
    <row r="11583" spans="1:2" x14ac:dyDescent="0.3">
      <c r="A11583" s="246" t="s">
        <v>29915</v>
      </c>
      <c r="B11583" s="246" t="s">
        <v>11691</v>
      </c>
    </row>
    <row r="11584" spans="1:2" x14ac:dyDescent="0.3">
      <c r="A11584" s="246" t="s">
        <v>29916</v>
      </c>
      <c r="B11584" s="246" t="s">
        <v>11692</v>
      </c>
    </row>
    <row r="11585" spans="1:2" x14ac:dyDescent="0.3">
      <c r="A11585" s="246" t="s">
        <v>29917</v>
      </c>
      <c r="B11585" s="246" t="s">
        <v>11693</v>
      </c>
    </row>
    <row r="11586" spans="1:2" x14ac:dyDescent="0.3">
      <c r="A11586" s="246" t="s">
        <v>29918</v>
      </c>
      <c r="B11586" s="246" t="s">
        <v>11694</v>
      </c>
    </row>
    <row r="11587" spans="1:2" x14ac:dyDescent="0.3">
      <c r="A11587" s="246" t="s">
        <v>29919</v>
      </c>
      <c r="B11587" s="246" t="s">
        <v>11695</v>
      </c>
    </row>
    <row r="11588" spans="1:2" x14ac:dyDescent="0.3">
      <c r="A11588" s="246" t="s">
        <v>29920</v>
      </c>
      <c r="B11588" s="246" t="s">
        <v>11696</v>
      </c>
    </row>
    <row r="11589" spans="1:2" x14ac:dyDescent="0.3">
      <c r="A11589" s="246" t="s">
        <v>29921</v>
      </c>
      <c r="B11589" s="246" t="s">
        <v>11697</v>
      </c>
    </row>
    <row r="11590" spans="1:2" x14ac:dyDescent="0.3">
      <c r="A11590" s="246" t="s">
        <v>29922</v>
      </c>
      <c r="B11590" s="246" t="s">
        <v>11698</v>
      </c>
    </row>
    <row r="11591" spans="1:2" x14ac:dyDescent="0.3">
      <c r="A11591" s="246" t="s">
        <v>29923</v>
      </c>
      <c r="B11591" s="246" t="s">
        <v>11699</v>
      </c>
    </row>
    <row r="11592" spans="1:2" x14ac:dyDescent="0.3">
      <c r="A11592" s="246" t="s">
        <v>29924</v>
      </c>
      <c r="B11592" s="246" t="s">
        <v>11700</v>
      </c>
    </row>
    <row r="11593" spans="1:2" x14ac:dyDescent="0.3">
      <c r="A11593" s="246" t="s">
        <v>29925</v>
      </c>
      <c r="B11593" s="246" t="s">
        <v>11701</v>
      </c>
    </row>
    <row r="11594" spans="1:2" x14ac:dyDescent="0.3">
      <c r="A11594" s="246" t="s">
        <v>29926</v>
      </c>
      <c r="B11594" s="246" t="s">
        <v>11702</v>
      </c>
    </row>
    <row r="11595" spans="1:2" x14ac:dyDescent="0.3">
      <c r="A11595" s="246" t="s">
        <v>29927</v>
      </c>
      <c r="B11595" s="246" t="s">
        <v>11703</v>
      </c>
    </row>
    <row r="11596" spans="1:2" x14ac:dyDescent="0.3">
      <c r="A11596" s="246" t="s">
        <v>29928</v>
      </c>
      <c r="B11596" s="246" t="s">
        <v>11704</v>
      </c>
    </row>
    <row r="11597" spans="1:2" x14ac:dyDescent="0.3">
      <c r="A11597" s="246" t="s">
        <v>29929</v>
      </c>
      <c r="B11597" s="246" t="s">
        <v>11705</v>
      </c>
    </row>
    <row r="11598" spans="1:2" x14ac:dyDescent="0.3">
      <c r="A11598" s="246" t="s">
        <v>29930</v>
      </c>
      <c r="B11598" s="246" t="s">
        <v>11706</v>
      </c>
    </row>
    <row r="11599" spans="1:2" x14ac:dyDescent="0.3">
      <c r="A11599" s="246" t="s">
        <v>29931</v>
      </c>
      <c r="B11599" s="246" t="s">
        <v>11707</v>
      </c>
    </row>
    <row r="11600" spans="1:2" x14ac:dyDescent="0.3">
      <c r="A11600" s="246" t="s">
        <v>29932</v>
      </c>
      <c r="B11600" s="246" t="s">
        <v>11708</v>
      </c>
    </row>
    <row r="11601" spans="1:2" x14ac:dyDescent="0.3">
      <c r="A11601" s="246" t="s">
        <v>29933</v>
      </c>
      <c r="B11601" s="246" t="s">
        <v>11709</v>
      </c>
    </row>
    <row r="11602" spans="1:2" x14ac:dyDescent="0.3">
      <c r="A11602" s="246" t="s">
        <v>29934</v>
      </c>
      <c r="B11602" s="246" t="s">
        <v>11710</v>
      </c>
    </row>
    <row r="11603" spans="1:2" x14ac:dyDescent="0.3">
      <c r="A11603" s="246" t="s">
        <v>29935</v>
      </c>
      <c r="B11603" s="246" t="s">
        <v>11711</v>
      </c>
    </row>
    <row r="11604" spans="1:2" x14ac:dyDescent="0.3">
      <c r="A11604" s="246" t="s">
        <v>29936</v>
      </c>
      <c r="B11604" s="246" t="s">
        <v>11712</v>
      </c>
    </row>
    <row r="11605" spans="1:2" x14ac:dyDescent="0.3">
      <c r="A11605" s="246" t="s">
        <v>29937</v>
      </c>
      <c r="B11605" s="246" t="s">
        <v>11713</v>
      </c>
    </row>
    <row r="11606" spans="1:2" x14ac:dyDescent="0.3">
      <c r="A11606" s="246" t="s">
        <v>29938</v>
      </c>
      <c r="B11606" s="246" t="s">
        <v>11714</v>
      </c>
    </row>
    <row r="11607" spans="1:2" x14ac:dyDescent="0.3">
      <c r="A11607" s="246" t="s">
        <v>29939</v>
      </c>
      <c r="B11607" s="246" t="s">
        <v>11715</v>
      </c>
    </row>
    <row r="11608" spans="1:2" x14ac:dyDescent="0.3">
      <c r="A11608" s="246" t="s">
        <v>29940</v>
      </c>
      <c r="B11608" s="246" t="s">
        <v>11716</v>
      </c>
    </row>
    <row r="11609" spans="1:2" x14ac:dyDescent="0.3">
      <c r="A11609" s="246" t="s">
        <v>29941</v>
      </c>
      <c r="B11609" s="246" t="s">
        <v>11717</v>
      </c>
    </row>
    <row r="11610" spans="1:2" x14ac:dyDescent="0.3">
      <c r="A11610" s="246" t="s">
        <v>29942</v>
      </c>
      <c r="B11610" s="246" t="s">
        <v>11718</v>
      </c>
    </row>
    <row r="11611" spans="1:2" x14ac:dyDescent="0.3">
      <c r="A11611" s="246" t="s">
        <v>29943</v>
      </c>
      <c r="B11611" s="246" t="s">
        <v>11719</v>
      </c>
    </row>
    <row r="11612" spans="1:2" x14ac:dyDescent="0.3">
      <c r="A11612" s="246" t="s">
        <v>29944</v>
      </c>
      <c r="B11612" s="246" t="s">
        <v>11720</v>
      </c>
    </row>
    <row r="11613" spans="1:2" x14ac:dyDescent="0.3">
      <c r="A11613" s="246" t="s">
        <v>29945</v>
      </c>
      <c r="B11613" s="246" t="s">
        <v>11721</v>
      </c>
    </row>
    <row r="11614" spans="1:2" x14ac:dyDescent="0.3">
      <c r="A11614" s="246" t="s">
        <v>29946</v>
      </c>
      <c r="B11614" s="246" t="s">
        <v>11722</v>
      </c>
    </row>
    <row r="11615" spans="1:2" x14ac:dyDescent="0.3">
      <c r="A11615" s="246" t="s">
        <v>29947</v>
      </c>
      <c r="B11615" s="246" t="s">
        <v>11723</v>
      </c>
    </row>
    <row r="11616" spans="1:2" x14ac:dyDescent="0.3">
      <c r="A11616" s="246" t="s">
        <v>29948</v>
      </c>
      <c r="B11616" s="246" t="s">
        <v>11724</v>
      </c>
    </row>
    <row r="11617" spans="1:2" x14ac:dyDescent="0.3">
      <c r="A11617" s="246" t="s">
        <v>29949</v>
      </c>
      <c r="B11617" s="246" t="s">
        <v>11725</v>
      </c>
    </row>
    <row r="11618" spans="1:2" x14ac:dyDescent="0.3">
      <c r="A11618" s="246" t="s">
        <v>29950</v>
      </c>
      <c r="B11618" s="246" t="s">
        <v>11726</v>
      </c>
    </row>
    <row r="11619" spans="1:2" x14ac:dyDescent="0.3">
      <c r="A11619" s="246" t="s">
        <v>29951</v>
      </c>
      <c r="B11619" s="246" t="s">
        <v>11727</v>
      </c>
    </row>
    <row r="11620" spans="1:2" x14ac:dyDescent="0.3">
      <c r="A11620" s="246" t="s">
        <v>29952</v>
      </c>
      <c r="B11620" s="246" t="s">
        <v>11728</v>
      </c>
    </row>
    <row r="11621" spans="1:2" x14ac:dyDescent="0.3">
      <c r="A11621" s="246" t="s">
        <v>29953</v>
      </c>
      <c r="B11621" s="246" t="s">
        <v>11729</v>
      </c>
    </row>
    <row r="11622" spans="1:2" x14ac:dyDescent="0.3">
      <c r="A11622" s="246" t="s">
        <v>29954</v>
      </c>
      <c r="B11622" s="246" t="s">
        <v>11730</v>
      </c>
    </row>
    <row r="11623" spans="1:2" x14ac:dyDescent="0.3">
      <c r="A11623" s="246" t="s">
        <v>29955</v>
      </c>
      <c r="B11623" s="246" t="s">
        <v>11731</v>
      </c>
    </row>
    <row r="11624" spans="1:2" x14ac:dyDescent="0.3">
      <c r="A11624" s="246" t="s">
        <v>29956</v>
      </c>
      <c r="B11624" s="246" t="s">
        <v>11732</v>
      </c>
    </row>
    <row r="11625" spans="1:2" x14ac:dyDescent="0.3">
      <c r="A11625" s="246" t="s">
        <v>29957</v>
      </c>
      <c r="B11625" s="246" t="s">
        <v>11733</v>
      </c>
    </row>
    <row r="11626" spans="1:2" x14ac:dyDescent="0.3">
      <c r="A11626" s="246" t="s">
        <v>29958</v>
      </c>
      <c r="B11626" s="246" t="s">
        <v>11734</v>
      </c>
    </row>
    <row r="11627" spans="1:2" x14ac:dyDescent="0.3">
      <c r="A11627" s="246" t="s">
        <v>29959</v>
      </c>
      <c r="B11627" s="246" t="s">
        <v>11735</v>
      </c>
    </row>
    <row r="11628" spans="1:2" x14ac:dyDescent="0.3">
      <c r="A11628" s="246" t="s">
        <v>29960</v>
      </c>
      <c r="B11628" s="246" t="s">
        <v>11736</v>
      </c>
    </row>
    <row r="11629" spans="1:2" x14ac:dyDescent="0.3">
      <c r="A11629" s="246" t="s">
        <v>29961</v>
      </c>
      <c r="B11629" s="246" t="s">
        <v>11737</v>
      </c>
    </row>
    <row r="11630" spans="1:2" x14ac:dyDescent="0.3">
      <c r="A11630" s="246" t="s">
        <v>29962</v>
      </c>
      <c r="B11630" s="246" t="s">
        <v>11738</v>
      </c>
    </row>
    <row r="11631" spans="1:2" x14ac:dyDescent="0.3">
      <c r="A11631" s="246" t="s">
        <v>29963</v>
      </c>
      <c r="B11631" s="246" t="s">
        <v>11739</v>
      </c>
    </row>
    <row r="11632" spans="1:2" x14ac:dyDescent="0.3">
      <c r="A11632" s="246" t="s">
        <v>29964</v>
      </c>
      <c r="B11632" s="246" t="s">
        <v>11740</v>
      </c>
    </row>
    <row r="11633" spans="1:2" x14ac:dyDescent="0.3">
      <c r="A11633" s="246" t="s">
        <v>29965</v>
      </c>
      <c r="B11633" s="246" t="s">
        <v>11741</v>
      </c>
    </row>
    <row r="11634" spans="1:2" x14ac:dyDescent="0.3">
      <c r="A11634" s="246" t="s">
        <v>29966</v>
      </c>
      <c r="B11634" s="246" t="s">
        <v>11742</v>
      </c>
    </row>
    <row r="11635" spans="1:2" x14ac:dyDescent="0.3">
      <c r="A11635" s="246" t="s">
        <v>29967</v>
      </c>
      <c r="B11635" s="246" t="s">
        <v>11743</v>
      </c>
    </row>
    <row r="11636" spans="1:2" x14ac:dyDescent="0.3">
      <c r="A11636" s="246" t="s">
        <v>29968</v>
      </c>
      <c r="B11636" s="246" t="s">
        <v>11744</v>
      </c>
    </row>
    <row r="11637" spans="1:2" x14ac:dyDescent="0.3">
      <c r="A11637" s="246" t="s">
        <v>29969</v>
      </c>
      <c r="B11637" s="246" t="s">
        <v>11745</v>
      </c>
    </row>
    <row r="11638" spans="1:2" x14ac:dyDescent="0.3">
      <c r="A11638" s="246" t="s">
        <v>29970</v>
      </c>
      <c r="B11638" s="246" t="s">
        <v>11746</v>
      </c>
    </row>
    <row r="11639" spans="1:2" x14ac:dyDescent="0.3">
      <c r="A11639" s="246" t="s">
        <v>29971</v>
      </c>
      <c r="B11639" s="246" t="s">
        <v>11747</v>
      </c>
    </row>
    <row r="11640" spans="1:2" x14ac:dyDescent="0.3">
      <c r="A11640" s="246" t="s">
        <v>29972</v>
      </c>
      <c r="B11640" s="246" t="s">
        <v>11748</v>
      </c>
    </row>
    <row r="11641" spans="1:2" x14ac:dyDescent="0.3">
      <c r="A11641" s="246" t="s">
        <v>29973</v>
      </c>
      <c r="B11641" s="246" t="s">
        <v>11749</v>
      </c>
    </row>
    <row r="11642" spans="1:2" x14ac:dyDescent="0.3">
      <c r="A11642" s="246" t="s">
        <v>29974</v>
      </c>
      <c r="B11642" s="246" t="s">
        <v>11750</v>
      </c>
    </row>
    <row r="11643" spans="1:2" x14ac:dyDescent="0.3">
      <c r="A11643" s="246" t="s">
        <v>29975</v>
      </c>
      <c r="B11643" s="246" t="s">
        <v>11751</v>
      </c>
    </row>
    <row r="11644" spans="1:2" x14ac:dyDescent="0.3">
      <c r="A11644" s="246" t="s">
        <v>29976</v>
      </c>
      <c r="B11644" s="246" t="s">
        <v>11752</v>
      </c>
    </row>
    <row r="11645" spans="1:2" x14ac:dyDescent="0.3">
      <c r="A11645" s="246" t="s">
        <v>29977</v>
      </c>
      <c r="B11645" s="246" t="s">
        <v>11753</v>
      </c>
    </row>
    <row r="11646" spans="1:2" x14ac:dyDescent="0.3">
      <c r="A11646" s="246" t="s">
        <v>29978</v>
      </c>
      <c r="B11646" s="246" t="s">
        <v>11754</v>
      </c>
    </row>
    <row r="11647" spans="1:2" x14ac:dyDescent="0.3">
      <c r="A11647" s="246" t="s">
        <v>29979</v>
      </c>
      <c r="B11647" s="246" t="s">
        <v>11755</v>
      </c>
    </row>
    <row r="11648" spans="1:2" x14ac:dyDescent="0.3">
      <c r="A11648" s="246" t="s">
        <v>29980</v>
      </c>
      <c r="B11648" s="246" t="s">
        <v>11756</v>
      </c>
    </row>
    <row r="11649" spans="1:2" x14ac:dyDescent="0.3">
      <c r="A11649" s="246" t="s">
        <v>29981</v>
      </c>
      <c r="B11649" s="246" t="s">
        <v>11757</v>
      </c>
    </row>
    <row r="11650" spans="1:2" x14ac:dyDescent="0.3">
      <c r="A11650" s="246" t="s">
        <v>29982</v>
      </c>
      <c r="B11650" s="246" t="s">
        <v>181</v>
      </c>
    </row>
    <row r="11651" spans="1:2" x14ac:dyDescent="0.3">
      <c r="A11651" s="246" t="s">
        <v>29983</v>
      </c>
      <c r="B11651" s="246" t="s">
        <v>11758</v>
      </c>
    </row>
    <row r="11652" spans="1:2" x14ac:dyDescent="0.3">
      <c r="A11652" s="246" t="s">
        <v>29984</v>
      </c>
      <c r="B11652" s="246" t="s">
        <v>11759</v>
      </c>
    </row>
    <row r="11653" spans="1:2" x14ac:dyDescent="0.3">
      <c r="A11653" s="246" t="s">
        <v>29985</v>
      </c>
      <c r="B11653" s="246" t="s">
        <v>11760</v>
      </c>
    </row>
    <row r="11654" spans="1:2" x14ac:dyDescent="0.3">
      <c r="A11654" s="246" t="s">
        <v>29986</v>
      </c>
      <c r="B11654" s="246" t="s">
        <v>11761</v>
      </c>
    </row>
    <row r="11655" spans="1:2" x14ac:dyDescent="0.3">
      <c r="A11655" s="246" t="s">
        <v>29987</v>
      </c>
      <c r="B11655" s="246" t="s">
        <v>11762</v>
      </c>
    </row>
    <row r="11656" spans="1:2" x14ac:dyDescent="0.3">
      <c r="A11656" s="246" t="s">
        <v>29988</v>
      </c>
      <c r="B11656" s="246" t="s">
        <v>11763</v>
      </c>
    </row>
    <row r="11657" spans="1:2" x14ac:dyDescent="0.3">
      <c r="A11657" s="246" t="s">
        <v>29989</v>
      </c>
      <c r="B11657" s="246" t="s">
        <v>182</v>
      </c>
    </row>
    <row r="11658" spans="1:2" x14ac:dyDescent="0.3">
      <c r="A11658" s="246" t="s">
        <v>29990</v>
      </c>
      <c r="B11658" s="246" t="s">
        <v>183</v>
      </c>
    </row>
    <row r="11659" spans="1:2" x14ac:dyDescent="0.3">
      <c r="A11659" s="246" t="s">
        <v>29991</v>
      </c>
      <c r="B11659" s="246" t="s">
        <v>11764</v>
      </c>
    </row>
    <row r="11660" spans="1:2" x14ac:dyDescent="0.3">
      <c r="A11660" s="246" t="s">
        <v>29992</v>
      </c>
      <c r="B11660" s="246" t="s">
        <v>11765</v>
      </c>
    </row>
    <row r="11661" spans="1:2" x14ac:dyDescent="0.3">
      <c r="A11661" s="246" t="s">
        <v>29993</v>
      </c>
      <c r="B11661" s="246" t="s">
        <v>184</v>
      </c>
    </row>
    <row r="11662" spans="1:2" x14ac:dyDescent="0.3">
      <c r="A11662" s="246" t="s">
        <v>29994</v>
      </c>
      <c r="B11662" s="246" t="s">
        <v>11766</v>
      </c>
    </row>
    <row r="11663" spans="1:2" x14ac:dyDescent="0.3">
      <c r="A11663" s="246" t="s">
        <v>29995</v>
      </c>
      <c r="B11663" s="246" t="s">
        <v>11767</v>
      </c>
    </row>
    <row r="11664" spans="1:2" x14ac:dyDescent="0.3">
      <c r="A11664" s="246" t="s">
        <v>29996</v>
      </c>
      <c r="B11664" s="246" t="s">
        <v>11768</v>
      </c>
    </row>
    <row r="11665" spans="1:2" x14ac:dyDescent="0.3">
      <c r="A11665" s="246" t="s">
        <v>29997</v>
      </c>
      <c r="B11665" s="246" t="s">
        <v>11769</v>
      </c>
    </row>
    <row r="11666" spans="1:2" x14ac:dyDescent="0.3">
      <c r="A11666" s="246" t="s">
        <v>29998</v>
      </c>
      <c r="B11666" s="246" t="s">
        <v>11770</v>
      </c>
    </row>
    <row r="11667" spans="1:2" x14ac:dyDescent="0.3">
      <c r="A11667" s="246" t="s">
        <v>29999</v>
      </c>
      <c r="B11667" s="246" t="s">
        <v>940</v>
      </c>
    </row>
    <row r="11668" spans="1:2" x14ac:dyDescent="0.3">
      <c r="A11668" s="246" t="s">
        <v>30000</v>
      </c>
      <c r="B11668" s="246" t="s">
        <v>941</v>
      </c>
    </row>
    <row r="11669" spans="1:2" x14ac:dyDescent="0.3">
      <c r="A11669" s="246" t="s">
        <v>30001</v>
      </c>
      <c r="B11669" s="246" t="s">
        <v>11771</v>
      </c>
    </row>
    <row r="11670" spans="1:2" x14ac:dyDescent="0.3">
      <c r="A11670" s="246" t="s">
        <v>30002</v>
      </c>
      <c r="B11670" s="246" t="s">
        <v>942</v>
      </c>
    </row>
    <row r="11671" spans="1:2" x14ac:dyDescent="0.3">
      <c r="A11671" s="246" t="s">
        <v>30003</v>
      </c>
      <c r="B11671" s="246" t="s">
        <v>11772</v>
      </c>
    </row>
    <row r="11672" spans="1:2" x14ac:dyDescent="0.3">
      <c r="A11672" s="246" t="s">
        <v>30004</v>
      </c>
      <c r="B11672" s="246" t="s">
        <v>943</v>
      </c>
    </row>
    <row r="11673" spans="1:2" x14ac:dyDescent="0.3">
      <c r="A11673" s="246" t="s">
        <v>30005</v>
      </c>
      <c r="B11673" s="246" t="s">
        <v>944</v>
      </c>
    </row>
    <row r="11674" spans="1:2" x14ac:dyDescent="0.3">
      <c r="A11674" s="246" t="s">
        <v>30006</v>
      </c>
      <c r="B11674" s="246" t="s">
        <v>11773</v>
      </c>
    </row>
    <row r="11675" spans="1:2" x14ac:dyDescent="0.3">
      <c r="A11675" s="246" t="s">
        <v>30007</v>
      </c>
      <c r="B11675" s="246" t="s">
        <v>11774</v>
      </c>
    </row>
    <row r="11676" spans="1:2" x14ac:dyDescent="0.3">
      <c r="A11676" s="246" t="s">
        <v>30008</v>
      </c>
      <c r="B11676" s="246" t="s">
        <v>11775</v>
      </c>
    </row>
    <row r="11677" spans="1:2" x14ac:dyDescent="0.3">
      <c r="A11677" s="246" t="s">
        <v>30009</v>
      </c>
      <c r="B11677" s="246" t="s">
        <v>11776</v>
      </c>
    </row>
    <row r="11678" spans="1:2" x14ac:dyDescent="0.3">
      <c r="A11678" s="246" t="s">
        <v>30010</v>
      </c>
      <c r="B11678" s="246" t="s">
        <v>11777</v>
      </c>
    </row>
    <row r="11679" spans="1:2" x14ac:dyDescent="0.3">
      <c r="A11679" s="246" t="s">
        <v>30011</v>
      </c>
      <c r="B11679" s="246" t="s">
        <v>11778</v>
      </c>
    </row>
    <row r="11680" spans="1:2" x14ac:dyDescent="0.3">
      <c r="A11680" s="246" t="s">
        <v>30012</v>
      </c>
      <c r="B11680" s="246" t="s">
        <v>11779</v>
      </c>
    </row>
    <row r="11681" spans="1:2" x14ac:dyDescent="0.3">
      <c r="A11681" s="246" t="s">
        <v>30013</v>
      </c>
      <c r="B11681" s="246" t="s">
        <v>11780</v>
      </c>
    </row>
    <row r="11682" spans="1:2" x14ac:dyDescent="0.3">
      <c r="A11682" s="246" t="s">
        <v>30014</v>
      </c>
      <c r="B11682" s="246" t="s">
        <v>11781</v>
      </c>
    </row>
    <row r="11683" spans="1:2" x14ac:dyDescent="0.3">
      <c r="A11683" s="246" t="s">
        <v>30015</v>
      </c>
      <c r="B11683" s="246" t="s">
        <v>11782</v>
      </c>
    </row>
    <row r="11684" spans="1:2" x14ac:dyDescent="0.3">
      <c r="A11684" s="246" t="s">
        <v>30016</v>
      </c>
      <c r="B11684" s="246" t="s">
        <v>11783</v>
      </c>
    </row>
    <row r="11685" spans="1:2" x14ac:dyDescent="0.3">
      <c r="A11685" s="246" t="s">
        <v>30017</v>
      </c>
      <c r="B11685" s="246" t="s">
        <v>11784</v>
      </c>
    </row>
    <row r="11686" spans="1:2" x14ac:dyDescent="0.3">
      <c r="A11686" s="246" t="s">
        <v>30018</v>
      </c>
      <c r="B11686" s="246" t="s">
        <v>11785</v>
      </c>
    </row>
    <row r="11687" spans="1:2" x14ac:dyDescent="0.3">
      <c r="A11687" s="246" t="s">
        <v>30019</v>
      </c>
      <c r="B11687" s="246" t="s">
        <v>11786</v>
      </c>
    </row>
    <row r="11688" spans="1:2" x14ac:dyDescent="0.3">
      <c r="A11688" s="246" t="s">
        <v>30020</v>
      </c>
      <c r="B11688" s="246" t="s">
        <v>11787</v>
      </c>
    </row>
    <row r="11689" spans="1:2" x14ac:dyDescent="0.3">
      <c r="A11689" s="246" t="s">
        <v>30021</v>
      </c>
      <c r="B11689" s="246" t="s">
        <v>11788</v>
      </c>
    </row>
    <row r="11690" spans="1:2" x14ac:dyDescent="0.3">
      <c r="A11690" s="246" t="s">
        <v>30022</v>
      </c>
      <c r="B11690" s="246" t="s">
        <v>11789</v>
      </c>
    </row>
    <row r="11691" spans="1:2" x14ac:dyDescent="0.3">
      <c r="A11691" s="246" t="s">
        <v>30023</v>
      </c>
      <c r="B11691" s="246" t="s">
        <v>11790</v>
      </c>
    </row>
    <row r="11692" spans="1:2" x14ac:dyDescent="0.3">
      <c r="A11692" s="246" t="s">
        <v>30024</v>
      </c>
      <c r="B11692" s="246" t="s">
        <v>11791</v>
      </c>
    </row>
    <row r="11693" spans="1:2" x14ac:dyDescent="0.3">
      <c r="A11693" s="246" t="s">
        <v>30025</v>
      </c>
      <c r="B11693" s="246" t="s">
        <v>11792</v>
      </c>
    </row>
    <row r="11694" spans="1:2" x14ac:dyDescent="0.3">
      <c r="A11694" s="246" t="s">
        <v>30026</v>
      </c>
      <c r="B11694" s="246" t="s">
        <v>11793</v>
      </c>
    </row>
    <row r="11695" spans="1:2" x14ac:dyDescent="0.3">
      <c r="A11695" s="246" t="s">
        <v>30027</v>
      </c>
      <c r="B11695" s="246" t="s">
        <v>11794</v>
      </c>
    </row>
    <row r="11696" spans="1:2" x14ac:dyDescent="0.3">
      <c r="A11696" s="246" t="s">
        <v>30028</v>
      </c>
      <c r="B11696" s="246" t="s">
        <v>11795</v>
      </c>
    </row>
    <row r="11697" spans="1:2" x14ac:dyDescent="0.3">
      <c r="A11697" s="246" t="s">
        <v>30029</v>
      </c>
      <c r="B11697" s="246" t="s">
        <v>11796</v>
      </c>
    </row>
    <row r="11698" spans="1:2" x14ac:dyDescent="0.3">
      <c r="A11698" s="246" t="s">
        <v>30030</v>
      </c>
      <c r="B11698" s="246" t="s">
        <v>11797</v>
      </c>
    </row>
    <row r="11699" spans="1:2" x14ac:dyDescent="0.3">
      <c r="A11699" s="246" t="s">
        <v>30031</v>
      </c>
      <c r="B11699" s="246" t="s">
        <v>945</v>
      </c>
    </row>
    <row r="11700" spans="1:2" x14ac:dyDescent="0.3">
      <c r="A11700" s="246" t="s">
        <v>30032</v>
      </c>
      <c r="B11700" s="246" t="s">
        <v>946</v>
      </c>
    </row>
    <row r="11701" spans="1:2" x14ac:dyDescent="0.3">
      <c r="A11701" s="246" t="s">
        <v>30033</v>
      </c>
      <c r="B11701" s="246" t="s">
        <v>11798</v>
      </c>
    </row>
    <row r="11702" spans="1:2" x14ac:dyDescent="0.3">
      <c r="A11702" s="246" t="s">
        <v>30034</v>
      </c>
      <c r="B11702" s="246" t="s">
        <v>11799</v>
      </c>
    </row>
    <row r="11703" spans="1:2" x14ac:dyDescent="0.3">
      <c r="A11703" s="246" t="s">
        <v>30035</v>
      </c>
      <c r="B11703" s="246" t="s">
        <v>11800</v>
      </c>
    </row>
    <row r="11704" spans="1:2" x14ac:dyDescent="0.3">
      <c r="A11704" s="246" t="s">
        <v>30036</v>
      </c>
      <c r="B11704" s="246" t="s">
        <v>11801</v>
      </c>
    </row>
    <row r="11705" spans="1:2" x14ac:dyDescent="0.3">
      <c r="A11705" s="246" t="s">
        <v>30037</v>
      </c>
      <c r="B11705" s="246" t="s">
        <v>185</v>
      </c>
    </row>
    <row r="11706" spans="1:2" x14ac:dyDescent="0.3">
      <c r="A11706" s="246" t="s">
        <v>30038</v>
      </c>
      <c r="B11706" s="246" t="s">
        <v>11802</v>
      </c>
    </row>
    <row r="11707" spans="1:2" x14ac:dyDescent="0.3">
      <c r="A11707" s="246" t="s">
        <v>30039</v>
      </c>
      <c r="B11707" s="246" t="s">
        <v>11803</v>
      </c>
    </row>
    <row r="11708" spans="1:2" x14ac:dyDescent="0.3">
      <c r="A11708" s="246" t="s">
        <v>30040</v>
      </c>
      <c r="B11708" s="246" t="s">
        <v>11804</v>
      </c>
    </row>
    <row r="11709" spans="1:2" x14ac:dyDescent="0.3">
      <c r="A11709" s="246" t="s">
        <v>30041</v>
      </c>
      <c r="B11709" s="246" t="s">
        <v>11805</v>
      </c>
    </row>
    <row r="11710" spans="1:2" x14ac:dyDescent="0.3">
      <c r="A11710" s="246" t="s">
        <v>30042</v>
      </c>
      <c r="B11710" s="246" t="s">
        <v>11806</v>
      </c>
    </row>
    <row r="11711" spans="1:2" x14ac:dyDescent="0.3">
      <c r="A11711" s="246" t="s">
        <v>30043</v>
      </c>
      <c r="B11711" s="246" t="s">
        <v>11807</v>
      </c>
    </row>
    <row r="11712" spans="1:2" x14ac:dyDescent="0.3">
      <c r="A11712" s="246" t="s">
        <v>30044</v>
      </c>
      <c r="B11712" s="246" t="s">
        <v>11808</v>
      </c>
    </row>
    <row r="11713" spans="1:2" x14ac:dyDescent="0.3">
      <c r="A11713" s="246" t="s">
        <v>30045</v>
      </c>
      <c r="B11713" s="246" t="s">
        <v>11809</v>
      </c>
    </row>
    <row r="11714" spans="1:2" x14ac:dyDescent="0.3">
      <c r="A11714" s="246" t="s">
        <v>30046</v>
      </c>
      <c r="B11714" s="246" t="s">
        <v>11810</v>
      </c>
    </row>
    <row r="11715" spans="1:2" x14ac:dyDescent="0.3">
      <c r="A11715" s="246" t="s">
        <v>30047</v>
      </c>
      <c r="B11715" s="246" t="s">
        <v>11811</v>
      </c>
    </row>
    <row r="11716" spans="1:2" x14ac:dyDescent="0.3">
      <c r="A11716" s="246" t="s">
        <v>30048</v>
      </c>
      <c r="B11716" s="246" t="s">
        <v>11812</v>
      </c>
    </row>
    <row r="11717" spans="1:2" x14ac:dyDescent="0.3">
      <c r="A11717" s="246" t="s">
        <v>30049</v>
      </c>
      <c r="B11717" s="246" t="s">
        <v>11813</v>
      </c>
    </row>
    <row r="11718" spans="1:2" x14ac:dyDescent="0.3">
      <c r="A11718" s="246" t="s">
        <v>30050</v>
      </c>
      <c r="B11718" s="246" t="s">
        <v>11814</v>
      </c>
    </row>
    <row r="11719" spans="1:2" x14ac:dyDescent="0.3">
      <c r="A11719" s="246" t="s">
        <v>30051</v>
      </c>
      <c r="B11719" s="246" t="s">
        <v>947</v>
      </c>
    </row>
    <row r="11720" spans="1:2" x14ac:dyDescent="0.3">
      <c r="A11720" s="246" t="s">
        <v>30052</v>
      </c>
      <c r="B11720" s="246" t="s">
        <v>11815</v>
      </c>
    </row>
    <row r="11721" spans="1:2" x14ac:dyDescent="0.3">
      <c r="A11721" s="246" t="s">
        <v>30053</v>
      </c>
      <c r="B11721" s="246" t="s">
        <v>11816</v>
      </c>
    </row>
    <row r="11722" spans="1:2" x14ac:dyDescent="0.3">
      <c r="A11722" s="246" t="s">
        <v>30054</v>
      </c>
      <c r="B11722" s="246" t="s">
        <v>11817</v>
      </c>
    </row>
    <row r="11723" spans="1:2" x14ac:dyDescent="0.3">
      <c r="A11723" s="246" t="s">
        <v>30055</v>
      </c>
      <c r="B11723" s="246" t="s">
        <v>11818</v>
      </c>
    </row>
    <row r="11724" spans="1:2" x14ac:dyDescent="0.3">
      <c r="A11724" s="246" t="s">
        <v>30056</v>
      </c>
      <c r="B11724" s="246" t="s">
        <v>948</v>
      </c>
    </row>
    <row r="11725" spans="1:2" x14ac:dyDescent="0.3">
      <c r="A11725" s="246" t="s">
        <v>30057</v>
      </c>
      <c r="B11725" s="246" t="s">
        <v>11819</v>
      </c>
    </row>
    <row r="11726" spans="1:2" x14ac:dyDescent="0.3">
      <c r="A11726" s="246" t="s">
        <v>30058</v>
      </c>
      <c r="B11726" s="246" t="s">
        <v>11820</v>
      </c>
    </row>
    <row r="11727" spans="1:2" x14ac:dyDescent="0.3">
      <c r="A11727" s="246" t="s">
        <v>30059</v>
      </c>
      <c r="B11727" s="246" t="s">
        <v>11821</v>
      </c>
    </row>
    <row r="11728" spans="1:2" x14ac:dyDescent="0.3">
      <c r="A11728" s="246" t="s">
        <v>30060</v>
      </c>
      <c r="B11728" s="246" t="s">
        <v>11822</v>
      </c>
    </row>
    <row r="11729" spans="1:2" x14ac:dyDescent="0.3">
      <c r="A11729" s="246" t="s">
        <v>30061</v>
      </c>
      <c r="B11729" s="246" t="s">
        <v>11823</v>
      </c>
    </row>
    <row r="11730" spans="1:2" x14ac:dyDescent="0.3">
      <c r="A11730" s="246" t="s">
        <v>30062</v>
      </c>
      <c r="B11730" s="246" t="s">
        <v>11824</v>
      </c>
    </row>
    <row r="11731" spans="1:2" x14ac:dyDescent="0.3">
      <c r="A11731" s="246" t="s">
        <v>30063</v>
      </c>
      <c r="B11731" s="246" t="s">
        <v>11825</v>
      </c>
    </row>
    <row r="11732" spans="1:2" x14ac:dyDescent="0.3">
      <c r="A11732" s="246" t="s">
        <v>30064</v>
      </c>
      <c r="B11732" s="246" t="s">
        <v>11826</v>
      </c>
    </row>
    <row r="11733" spans="1:2" x14ac:dyDescent="0.3">
      <c r="A11733" s="246" t="s">
        <v>30065</v>
      </c>
      <c r="B11733" s="246" t="s">
        <v>186</v>
      </c>
    </row>
    <row r="11734" spans="1:2" x14ac:dyDescent="0.3">
      <c r="A11734" s="246" t="s">
        <v>30066</v>
      </c>
      <c r="B11734" s="246" t="s">
        <v>949</v>
      </c>
    </row>
    <row r="11735" spans="1:2" x14ac:dyDescent="0.3">
      <c r="A11735" s="246" t="s">
        <v>30067</v>
      </c>
      <c r="B11735" s="246" t="s">
        <v>950</v>
      </c>
    </row>
    <row r="11736" spans="1:2" x14ac:dyDescent="0.3">
      <c r="A11736" s="246" t="s">
        <v>30068</v>
      </c>
      <c r="B11736" s="246" t="s">
        <v>30069</v>
      </c>
    </row>
    <row r="11737" spans="1:2" x14ac:dyDescent="0.3">
      <c r="A11737" s="246" t="s">
        <v>30070</v>
      </c>
      <c r="B11737" s="246" t="s">
        <v>11827</v>
      </c>
    </row>
    <row r="11738" spans="1:2" x14ac:dyDescent="0.3">
      <c r="A11738" s="246" t="s">
        <v>30071</v>
      </c>
      <c r="B11738" s="246" t="s">
        <v>11828</v>
      </c>
    </row>
    <row r="11739" spans="1:2" x14ac:dyDescent="0.3">
      <c r="A11739" s="246" t="s">
        <v>27275</v>
      </c>
      <c r="B11739" s="246" t="s">
        <v>11829</v>
      </c>
    </row>
    <row r="11740" spans="1:2" x14ac:dyDescent="0.3">
      <c r="A11740" s="246" t="s">
        <v>30072</v>
      </c>
      <c r="B11740" s="246" t="s">
        <v>11830</v>
      </c>
    </row>
    <row r="11741" spans="1:2" x14ac:dyDescent="0.3">
      <c r="A11741" s="246" t="s">
        <v>30073</v>
      </c>
      <c r="B11741" s="246" t="s">
        <v>11831</v>
      </c>
    </row>
    <row r="11742" spans="1:2" x14ac:dyDescent="0.3">
      <c r="A11742" s="246" t="s">
        <v>30074</v>
      </c>
      <c r="B11742" s="246" t="s">
        <v>11832</v>
      </c>
    </row>
    <row r="11743" spans="1:2" x14ac:dyDescent="0.3">
      <c r="A11743" s="246" t="s">
        <v>30075</v>
      </c>
      <c r="B11743" s="246" t="s">
        <v>30076</v>
      </c>
    </row>
    <row r="11744" spans="1:2" x14ac:dyDescent="0.3">
      <c r="A11744" s="246" t="s">
        <v>30077</v>
      </c>
      <c r="B11744" s="246" t="s">
        <v>11833</v>
      </c>
    </row>
    <row r="11745" spans="1:2" x14ac:dyDescent="0.3">
      <c r="A11745" s="246" t="s">
        <v>30078</v>
      </c>
      <c r="B11745" s="246" t="s">
        <v>11834</v>
      </c>
    </row>
    <row r="11746" spans="1:2" x14ac:dyDescent="0.3">
      <c r="A11746" s="246" t="s">
        <v>30079</v>
      </c>
      <c r="B11746" s="246" t="s">
        <v>951</v>
      </c>
    </row>
    <row r="11747" spans="1:2" x14ac:dyDescent="0.3">
      <c r="A11747" s="246" t="s">
        <v>30080</v>
      </c>
      <c r="B11747" s="246" t="s">
        <v>11835</v>
      </c>
    </row>
    <row r="11748" spans="1:2" x14ac:dyDescent="0.3">
      <c r="A11748" s="246" t="s">
        <v>30081</v>
      </c>
      <c r="B11748" s="246" t="s">
        <v>11836</v>
      </c>
    </row>
    <row r="11749" spans="1:2" x14ac:dyDescent="0.3">
      <c r="A11749" s="246" t="s">
        <v>30082</v>
      </c>
      <c r="B11749" s="246" t="s">
        <v>11837</v>
      </c>
    </row>
    <row r="11750" spans="1:2" x14ac:dyDescent="0.3">
      <c r="A11750" s="246" t="s">
        <v>30083</v>
      </c>
      <c r="B11750" s="246" t="s">
        <v>11838</v>
      </c>
    </row>
    <row r="11751" spans="1:2" x14ac:dyDescent="0.3">
      <c r="A11751" s="246" t="s">
        <v>30084</v>
      </c>
      <c r="B11751" s="246" t="s">
        <v>11839</v>
      </c>
    </row>
    <row r="11752" spans="1:2" x14ac:dyDescent="0.3">
      <c r="A11752" s="246" t="s">
        <v>30085</v>
      </c>
      <c r="B11752" s="246" t="s">
        <v>11840</v>
      </c>
    </row>
    <row r="11753" spans="1:2" x14ac:dyDescent="0.3">
      <c r="A11753" s="246" t="s">
        <v>30086</v>
      </c>
      <c r="B11753" s="246" t="s">
        <v>11841</v>
      </c>
    </row>
    <row r="11754" spans="1:2" x14ac:dyDescent="0.3">
      <c r="A11754" s="246" t="s">
        <v>30087</v>
      </c>
      <c r="B11754" s="246" t="s">
        <v>11842</v>
      </c>
    </row>
    <row r="11755" spans="1:2" x14ac:dyDescent="0.3">
      <c r="A11755" s="246" t="s">
        <v>30088</v>
      </c>
      <c r="B11755" s="246" t="s">
        <v>11843</v>
      </c>
    </row>
    <row r="11756" spans="1:2" x14ac:dyDescent="0.3">
      <c r="A11756" s="246" t="s">
        <v>30089</v>
      </c>
      <c r="B11756" s="246" t="s">
        <v>11844</v>
      </c>
    </row>
    <row r="11757" spans="1:2" x14ac:dyDescent="0.3">
      <c r="A11757" s="246" t="s">
        <v>30090</v>
      </c>
      <c r="B11757" s="246" t="s">
        <v>11845</v>
      </c>
    </row>
    <row r="11758" spans="1:2" x14ac:dyDescent="0.3">
      <c r="A11758" s="246" t="s">
        <v>21093</v>
      </c>
      <c r="B11758" s="246" t="s">
        <v>30091</v>
      </c>
    </row>
    <row r="11759" spans="1:2" x14ac:dyDescent="0.3">
      <c r="A11759" s="246" t="s">
        <v>30092</v>
      </c>
      <c r="B11759" s="246" t="s">
        <v>11846</v>
      </c>
    </row>
    <row r="11760" spans="1:2" x14ac:dyDescent="0.3">
      <c r="A11760" s="246" t="s">
        <v>30093</v>
      </c>
      <c r="B11760" s="246" t="s">
        <v>11847</v>
      </c>
    </row>
    <row r="11761" spans="1:2" x14ac:dyDescent="0.3">
      <c r="A11761" s="246" t="s">
        <v>30094</v>
      </c>
      <c r="B11761" s="246" t="s">
        <v>11848</v>
      </c>
    </row>
    <row r="11762" spans="1:2" x14ac:dyDescent="0.3">
      <c r="A11762" s="246" t="s">
        <v>30095</v>
      </c>
      <c r="B11762" s="246" t="s">
        <v>11849</v>
      </c>
    </row>
    <row r="11763" spans="1:2" x14ac:dyDescent="0.3">
      <c r="A11763" s="246" t="s">
        <v>30096</v>
      </c>
      <c r="B11763" s="246" t="s">
        <v>11850</v>
      </c>
    </row>
    <row r="11764" spans="1:2" x14ac:dyDescent="0.3">
      <c r="A11764" s="246" t="s">
        <v>30097</v>
      </c>
      <c r="B11764" s="246" t="s">
        <v>11851</v>
      </c>
    </row>
    <row r="11765" spans="1:2" x14ac:dyDescent="0.3">
      <c r="A11765" s="246" t="s">
        <v>30098</v>
      </c>
      <c r="B11765" s="246" t="s">
        <v>952</v>
      </c>
    </row>
    <row r="11766" spans="1:2" x14ac:dyDescent="0.3">
      <c r="A11766" s="246" t="s">
        <v>30099</v>
      </c>
      <c r="B11766" s="246" t="s">
        <v>11852</v>
      </c>
    </row>
    <row r="11767" spans="1:2" x14ac:dyDescent="0.3">
      <c r="A11767" s="246" t="s">
        <v>30100</v>
      </c>
      <c r="B11767" s="246" t="s">
        <v>11853</v>
      </c>
    </row>
    <row r="11768" spans="1:2" x14ac:dyDescent="0.3">
      <c r="A11768" s="246" t="s">
        <v>30101</v>
      </c>
      <c r="B11768" s="246" t="s">
        <v>11854</v>
      </c>
    </row>
    <row r="11769" spans="1:2" x14ac:dyDescent="0.3">
      <c r="A11769" s="246" t="s">
        <v>30102</v>
      </c>
      <c r="B11769" s="246" t="s">
        <v>11855</v>
      </c>
    </row>
    <row r="11770" spans="1:2" x14ac:dyDescent="0.3">
      <c r="A11770" s="246" t="s">
        <v>30103</v>
      </c>
      <c r="B11770" s="246" t="s">
        <v>11856</v>
      </c>
    </row>
    <row r="11771" spans="1:2" x14ac:dyDescent="0.3">
      <c r="A11771" s="246" t="s">
        <v>30104</v>
      </c>
      <c r="B11771" s="246" t="s">
        <v>11857</v>
      </c>
    </row>
    <row r="11772" spans="1:2" x14ac:dyDescent="0.3">
      <c r="A11772" s="246" t="s">
        <v>30105</v>
      </c>
      <c r="B11772" s="246" t="s">
        <v>11858</v>
      </c>
    </row>
    <row r="11773" spans="1:2" x14ac:dyDescent="0.3">
      <c r="A11773" s="246" t="s">
        <v>30106</v>
      </c>
      <c r="B11773" s="246" t="s">
        <v>11859</v>
      </c>
    </row>
    <row r="11774" spans="1:2" x14ac:dyDescent="0.3">
      <c r="A11774" s="246" t="s">
        <v>30107</v>
      </c>
      <c r="B11774" s="246" t="s">
        <v>11860</v>
      </c>
    </row>
    <row r="11775" spans="1:2" x14ac:dyDescent="0.3">
      <c r="A11775" s="246" t="s">
        <v>30108</v>
      </c>
      <c r="B11775" s="246" t="s">
        <v>11861</v>
      </c>
    </row>
    <row r="11776" spans="1:2" x14ac:dyDescent="0.3">
      <c r="A11776" s="246" t="s">
        <v>30109</v>
      </c>
      <c r="B11776" s="246" t="s">
        <v>11862</v>
      </c>
    </row>
    <row r="11777" spans="1:2" x14ac:dyDescent="0.3">
      <c r="A11777" s="246" t="s">
        <v>30110</v>
      </c>
      <c r="B11777" s="246" t="s">
        <v>11863</v>
      </c>
    </row>
    <row r="11778" spans="1:2" x14ac:dyDescent="0.3">
      <c r="A11778" s="246" t="s">
        <v>30111</v>
      </c>
      <c r="B11778" s="246" t="s">
        <v>11864</v>
      </c>
    </row>
    <row r="11779" spans="1:2" x14ac:dyDescent="0.3">
      <c r="A11779" s="246" t="s">
        <v>30112</v>
      </c>
      <c r="B11779" s="246" t="s">
        <v>11865</v>
      </c>
    </row>
    <row r="11780" spans="1:2" x14ac:dyDescent="0.3">
      <c r="A11780" s="246" t="s">
        <v>30113</v>
      </c>
      <c r="B11780" s="246" t="s">
        <v>11866</v>
      </c>
    </row>
    <row r="11781" spans="1:2" x14ac:dyDescent="0.3">
      <c r="A11781" s="246" t="s">
        <v>30114</v>
      </c>
      <c r="B11781" s="246" t="s">
        <v>11867</v>
      </c>
    </row>
    <row r="11782" spans="1:2" x14ac:dyDescent="0.3">
      <c r="A11782" s="246" t="s">
        <v>30115</v>
      </c>
      <c r="B11782" s="246" t="s">
        <v>11868</v>
      </c>
    </row>
    <row r="11783" spans="1:2" x14ac:dyDescent="0.3">
      <c r="A11783" s="246" t="s">
        <v>30116</v>
      </c>
      <c r="B11783" s="246" t="s">
        <v>11869</v>
      </c>
    </row>
    <row r="11784" spans="1:2" x14ac:dyDescent="0.3">
      <c r="A11784" s="246" t="s">
        <v>30117</v>
      </c>
      <c r="B11784" s="246" t="s">
        <v>11870</v>
      </c>
    </row>
    <row r="11785" spans="1:2" x14ac:dyDescent="0.3">
      <c r="A11785" s="246" t="s">
        <v>30118</v>
      </c>
      <c r="B11785" s="246" t="s">
        <v>11871</v>
      </c>
    </row>
    <row r="11786" spans="1:2" x14ac:dyDescent="0.3">
      <c r="A11786" s="246" t="s">
        <v>30119</v>
      </c>
      <c r="B11786" s="246" t="s">
        <v>11872</v>
      </c>
    </row>
    <row r="11787" spans="1:2" x14ac:dyDescent="0.3">
      <c r="A11787" s="246" t="s">
        <v>30120</v>
      </c>
      <c r="B11787" s="246" t="s">
        <v>11873</v>
      </c>
    </row>
    <row r="11788" spans="1:2" x14ac:dyDescent="0.3">
      <c r="A11788" s="246" t="s">
        <v>30121</v>
      </c>
      <c r="B11788" s="246" t="s">
        <v>11874</v>
      </c>
    </row>
    <row r="11789" spans="1:2" x14ac:dyDescent="0.3">
      <c r="A11789" s="246" t="s">
        <v>30122</v>
      </c>
      <c r="B11789" s="246" t="s">
        <v>11875</v>
      </c>
    </row>
    <row r="11790" spans="1:2" x14ac:dyDescent="0.3">
      <c r="A11790" s="246" t="s">
        <v>30123</v>
      </c>
      <c r="B11790" s="246" t="s">
        <v>11876</v>
      </c>
    </row>
    <row r="11791" spans="1:2" x14ac:dyDescent="0.3">
      <c r="A11791" s="246" t="s">
        <v>30124</v>
      </c>
      <c r="B11791" s="246" t="s">
        <v>11877</v>
      </c>
    </row>
    <row r="11792" spans="1:2" x14ac:dyDescent="0.3">
      <c r="A11792" s="246" t="s">
        <v>30125</v>
      </c>
      <c r="B11792" s="246" t="s">
        <v>11878</v>
      </c>
    </row>
    <row r="11793" spans="1:2" x14ac:dyDescent="0.3">
      <c r="A11793" s="246" t="s">
        <v>30126</v>
      </c>
      <c r="B11793" s="246" t="s">
        <v>187</v>
      </c>
    </row>
    <row r="11794" spans="1:2" x14ac:dyDescent="0.3">
      <c r="A11794" s="246" t="s">
        <v>30127</v>
      </c>
      <c r="B11794" s="246" t="s">
        <v>188</v>
      </c>
    </row>
    <row r="11795" spans="1:2" x14ac:dyDescent="0.3">
      <c r="A11795" s="246" t="s">
        <v>30128</v>
      </c>
      <c r="B11795" s="246" t="s">
        <v>11879</v>
      </c>
    </row>
    <row r="11796" spans="1:2" x14ac:dyDescent="0.3">
      <c r="A11796" s="246" t="s">
        <v>30129</v>
      </c>
      <c r="B11796" s="246" t="s">
        <v>11880</v>
      </c>
    </row>
    <row r="11797" spans="1:2" x14ac:dyDescent="0.3">
      <c r="A11797" s="246" t="s">
        <v>30130</v>
      </c>
      <c r="B11797" s="246" t="s">
        <v>11881</v>
      </c>
    </row>
    <row r="11798" spans="1:2" x14ac:dyDescent="0.3">
      <c r="A11798" s="246" t="s">
        <v>30131</v>
      </c>
      <c r="B11798" s="246" t="s">
        <v>11882</v>
      </c>
    </row>
    <row r="11799" spans="1:2" x14ac:dyDescent="0.3">
      <c r="A11799" s="246" t="s">
        <v>30132</v>
      </c>
      <c r="B11799" s="246" t="s">
        <v>11883</v>
      </c>
    </row>
    <row r="11800" spans="1:2" x14ac:dyDescent="0.3">
      <c r="A11800" s="246" t="s">
        <v>30133</v>
      </c>
      <c r="B11800" s="246" t="s">
        <v>11884</v>
      </c>
    </row>
    <row r="11801" spans="1:2" x14ac:dyDescent="0.3">
      <c r="A11801" s="246" t="s">
        <v>30134</v>
      </c>
      <c r="B11801" s="246" t="s">
        <v>11885</v>
      </c>
    </row>
    <row r="11802" spans="1:2" x14ac:dyDescent="0.3">
      <c r="A11802" s="246" t="s">
        <v>30135</v>
      </c>
      <c r="B11802" s="246" t="s">
        <v>11886</v>
      </c>
    </row>
    <row r="11803" spans="1:2" x14ac:dyDescent="0.3">
      <c r="A11803" s="246" t="s">
        <v>30136</v>
      </c>
      <c r="B11803" s="246" t="s">
        <v>11887</v>
      </c>
    </row>
    <row r="11804" spans="1:2" x14ac:dyDescent="0.3">
      <c r="A11804" s="246" t="s">
        <v>30137</v>
      </c>
      <c r="B11804" s="246" t="s">
        <v>11888</v>
      </c>
    </row>
    <row r="11805" spans="1:2" x14ac:dyDescent="0.3">
      <c r="A11805" s="246" t="s">
        <v>30138</v>
      </c>
      <c r="B11805" s="246" t="s">
        <v>11889</v>
      </c>
    </row>
    <row r="11806" spans="1:2" x14ac:dyDescent="0.3">
      <c r="A11806" s="246" t="s">
        <v>30139</v>
      </c>
      <c r="B11806" s="246" t="s">
        <v>11890</v>
      </c>
    </row>
    <row r="11807" spans="1:2" x14ac:dyDescent="0.3">
      <c r="A11807" s="246" t="s">
        <v>30140</v>
      </c>
      <c r="B11807" s="246" t="s">
        <v>11891</v>
      </c>
    </row>
    <row r="11808" spans="1:2" x14ac:dyDescent="0.3">
      <c r="A11808" s="246" t="s">
        <v>30141</v>
      </c>
      <c r="B11808" s="246" t="s">
        <v>11892</v>
      </c>
    </row>
    <row r="11809" spans="1:2" x14ac:dyDescent="0.3">
      <c r="A11809" s="246" t="s">
        <v>30142</v>
      </c>
      <c r="B11809" s="246" t="s">
        <v>11893</v>
      </c>
    </row>
    <row r="11810" spans="1:2" x14ac:dyDescent="0.3">
      <c r="A11810" s="246" t="s">
        <v>30143</v>
      </c>
      <c r="B11810" s="246" t="s">
        <v>11894</v>
      </c>
    </row>
    <row r="11811" spans="1:2" x14ac:dyDescent="0.3">
      <c r="A11811" s="246" t="s">
        <v>30144</v>
      </c>
      <c r="B11811" s="246" t="s">
        <v>11895</v>
      </c>
    </row>
    <row r="11812" spans="1:2" x14ac:dyDescent="0.3">
      <c r="A11812" s="246" t="s">
        <v>30145</v>
      </c>
      <c r="B11812" s="246" t="s">
        <v>11896</v>
      </c>
    </row>
    <row r="11813" spans="1:2" x14ac:dyDescent="0.3">
      <c r="A11813" s="246" t="s">
        <v>30146</v>
      </c>
      <c r="B11813" s="246" t="s">
        <v>11897</v>
      </c>
    </row>
    <row r="11814" spans="1:2" x14ac:dyDescent="0.3">
      <c r="A11814" s="246" t="s">
        <v>30147</v>
      </c>
      <c r="B11814" s="246" t="s">
        <v>11898</v>
      </c>
    </row>
    <row r="11815" spans="1:2" x14ac:dyDescent="0.3">
      <c r="A11815" s="246" t="s">
        <v>30148</v>
      </c>
      <c r="B11815" s="246" t="s">
        <v>11899</v>
      </c>
    </row>
    <row r="11816" spans="1:2" x14ac:dyDescent="0.3">
      <c r="A11816" s="246" t="s">
        <v>30149</v>
      </c>
      <c r="B11816" s="246" t="s">
        <v>11900</v>
      </c>
    </row>
    <row r="11817" spans="1:2" x14ac:dyDescent="0.3">
      <c r="A11817" s="246" t="s">
        <v>30150</v>
      </c>
      <c r="B11817" s="246" t="s">
        <v>6799</v>
      </c>
    </row>
    <row r="11818" spans="1:2" x14ac:dyDescent="0.3">
      <c r="A11818" s="246" t="s">
        <v>30151</v>
      </c>
      <c r="B11818" s="246" t="s">
        <v>11901</v>
      </c>
    </row>
    <row r="11819" spans="1:2" x14ac:dyDescent="0.3">
      <c r="A11819" s="246" t="s">
        <v>30152</v>
      </c>
      <c r="B11819" s="246" t="s">
        <v>11902</v>
      </c>
    </row>
    <row r="11820" spans="1:2" x14ac:dyDescent="0.3">
      <c r="A11820" s="246" t="s">
        <v>30153</v>
      </c>
      <c r="B11820" s="246" t="s">
        <v>11903</v>
      </c>
    </row>
    <row r="11821" spans="1:2" x14ac:dyDescent="0.3">
      <c r="A11821" s="246" t="s">
        <v>30154</v>
      </c>
      <c r="B11821" s="246" t="s">
        <v>11904</v>
      </c>
    </row>
    <row r="11822" spans="1:2" x14ac:dyDescent="0.3">
      <c r="A11822" s="246" t="s">
        <v>24960</v>
      </c>
      <c r="B11822" s="246" t="s">
        <v>189</v>
      </c>
    </row>
    <row r="11823" spans="1:2" x14ac:dyDescent="0.3">
      <c r="A11823" s="246" t="s">
        <v>24943</v>
      </c>
      <c r="B11823" s="246" t="s">
        <v>190</v>
      </c>
    </row>
    <row r="11824" spans="1:2" x14ac:dyDescent="0.3">
      <c r="A11824" s="246" t="s">
        <v>24960</v>
      </c>
      <c r="B11824" s="246" t="s">
        <v>191</v>
      </c>
    </row>
    <row r="11825" spans="1:2" x14ac:dyDescent="0.3">
      <c r="A11825" s="246" t="s">
        <v>24969</v>
      </c>
      <c r="B11825" s="246" t="s">
        <v>192</v>
      </c>
    </row>
    <row r="11826" spans="1:2" x14ac:dyDescent="0.3">
      <c r="A11826" s="246" t="s">
        <v>24960</v>
      </c>
      <c r="B11826" s="246" t="s">
        <v>193</v>
      </c>
    </row>
    <row r="11827" spans="1:2" x14ac:dyDescent="0.3">
      <c r="A11827" s="246" t="s">
        <v>24960</v>
      </c>
      <c r="B11827" s="246" t="s">
        <v>194</v>
      </c>
    </row>
    <row r="11828" spans="1:2" x14ac:dyDescent="0.3">
      <c r="A11828" s="246" t="s">
        <v>24987</v>
      </c>
      <c r="B11828" s="246" t="s">
        <v>195</v>
      </c>
    </row>
    <row r="11829" spans="1:2" x14ac:dyDescent="0.3">
      <c r="A11829" s="246" t="s">
        <v>24987</v>
      </c>
      <c r="B11829" s="246" t="s">
        <v>196</v>
      </c>
    </row>
    <row r="11830" spans="1:2" x14ac:dyDescent="0.3">
      <c r="A11830" s="246" t="s">
        <v>24960</v>
      </c>
      <c r="B11830" s="246" t="s">
        <v>197</v>
      </c>
    </row>
    <row r="11831" spans="1:2" x14ac:dyDescent="0.3">
      <c r="A11831" s="246" t="s">
        <v>24919</v>
      </c>
      <c r="B11831" s="246" t="s">
        <v>198</v>
      </c>
    </row>
    <row r="11832" spans="1:2" x14ac:dyDescent="0.3">
      <c r="A11832" s="246" t="s">
        <v>24960</v>
      </c>
      <c r="B11832" s="246" t="s">
        <v>199</v>
      </c>
    </row>
    <row r="11833" spans="1:2" x14ac:dyDescent="0.3">
      <c r="A11833" s="246" t="s">
        <v>24943</v>
      </c>
      <c r="B11833" s="246" t="s">
        <v>196</v>
      </c>
    </row>
    <row r="11834" spans="1:2" x14ac:dyDescent="0.3">
      <c r="A11834" s="246" t="s">
        <v>30155</v>
      </c>
      <c r="B11834" s="246" t="s">
        <v>11905</v>
      </c>
    </row>
    <row r="11835" spans="1:2" x14ac:dyDescent="0.3">
      <c r="A11835" s="246" t="s">
        <v>30156</v>
      </c>
      <c r="B11835" s="246" t="s">
        <v>11906</v>
      </c>
    </row>
    <row r="11836" spans="1:2" x14ac:dyDescent="0.3">
      <c r="A11836" s="246" t="s">
        <v>30157</v>
      </c>
      <c r="B11836" s="246" t="s">
        <v>11907</v>
      </c>
    </row>
    <row r="11837" spans="1:2" x14ac:dyDescent="0.3">
      <c r="A11837" s="246" t="s">
        <v>24947</v>
      </c>
      <c r="B11837" s="246" t="s">
        <v>11908</v>
      </c>
    </row>
    <row r="11838" spans="1:2" x14ac:dyDescent="0.3">
      <c r="A11838" s="246" t="s">
        <v>24987</v>
      </c>
      <c r="B11838" s="246" t="s">
        <v>11909</v>
      </c>
    </row>
    <row r="11839" spans="1:2" x14ac:dyDescent="0.3">
      <c r="A11839" s="246" t="s">
        <v>24966</v>
      </c>
      <c r="B11839" s="246" t="s">
        <v>11910</v>
      </c>
    </row>
    <row r="11840" spans="1:2" x14ac:dyDescent="0.3">
      <c r="A11840" s="246" t="s">
        <v>24938</v>
      </c>
      <c r="B11840" s="246" t="s">
        <v>11911</v>
      </c>
    </row>
    <row r="11841" spans="1:2" x14ac:dyDescent="0.3">
      <c r="A11841" s="246" t="s">
        <v>24966</v>
      </c>
      <c r="B11841" s="246" t="s">
        <v>199</v>
      </c>
    </row>
    <row r="11842" spans="1:2" x14ac:dyDescent="0.3">
      <c r="A11842" s="246" t="s">
        <v>25132</v>
      </c>
      <c r="B11842" s="246" t="s">
        <v>11912</v>
      </c>
    </row>
    <row r="11843" spans="1:2" x14ac:dyDescent="0.3">
      <c r="A11843" s="246" t="s">
        <v>30158</v>
      </c>
      <c r="B11843" s="246" t="s">
        <v>11913</v>
      </c>
    </row>
    <row r="11844" spans="1:2" x14ac:dyDescent="0.3">
      <c r="A11844" s="246" t="s">
        <v>30159</v>
      </c>
      <c r="B11844" s="246" t="s">
        <v>11914</v>
      </c>
    </row>
    <row r="11845" spans="1:2" x14ac:dyDescent="0.3">
      <c r="A11845" s="246" t="s">
        <v>30160</v>
      </c>
      <c r="B11845" s="246" t="s">
        <v>11915</v>
      </c>
    </row>
    <row r="11846" spans="1:2" x14ac:dyDescent="0.3">
      <c r="A11846" s="246" t="s">
        <v>30161</v>
      </c>
      <c r="B11846" s="246" t="s">
        <v>11916</v>
      </c>
    </row>
    <row r="11847" spans="1:2" x14ac:dyDescent="0.3">
      <c r="A11847" s="246" t="s">
        <v>30162</v>
      </c>
      <c r="B11847" s="246" t="s">
        <v>11917</v>
      </c>
    </row>
    <row r="11848" spans="1:2" x14ac:dyDescent="0.3">
      <c r="A11848" s="246" t="s">
        <v>30163</v>
      </c>
      <c r="B11848" s="246" t="s">
        <v>11918</v>
      </c>
    </row>
    <row r="11849" spans="1:2" x14ac:dyDescent="0.3">
      <c r="A11849" s="246" t="s">
        <v>30164</v>
      </c>
      <c r="B11849" s="246" t="s">
        <v>11919</v>
      </c>
    </row>
    <row r="11850" spans="1:2" x14ac:dyDescent="0.3">
      <c r="A11850" s="246" t="s">
        <v>30165</v>
      </c>
      <c r="B11850" s="246" t="s">
        <v>11920</v>
      </c>
    </row>
    <row r="11851" spans="1:2" x14ac:dyDescent="0.3">
      <c r="A11851" s="246" t="s">
        <v>30166</v>
      </c>
      <c r="B11851" s="246" t="s">
        <v>11921</v>
      </c>
    </row>
    <row r="11852" spans="1:2" x14ac:dyDescent="0.3">
      <c r="A11852" s="246" t="s">
        <v>30167</v>
      </c>
      <c r="B11852" s="246" t="s">
        <v>11922</v>
      </c>
    </row>
    <row r="11853" spans="1:2" x14ac:dyDescent="0.3">
      <c r="A11853" s="246" t="s">
        <v>30168</v>
      </c>
      <c r="B11853" s="246" t="s">
        <v>11923</v>
      </c>
    </row>
    <row r="11854" spans="1:2" x14ac:dyDescent="0.3">
      <c r="A11854" s="246" t="s">
        <v>30169</v>
      </c>
      <c r="B11854" s="246" t="s">
        <v>11924</v>
      </c>
    </row>
    <row r="11855" spans="1:2" x14ac:dyDescent="0.3">
      <c r="A11855" s="246" t="s">
        <v>30170</v>
      </c>
      <c r="B11855" s="246" t="s">
        <v>11925</v>
      </c>
    </row>
    <row r="11856" spans="1:2" x14ac:dyDescent="0.3">
      <c r="A11856" s="246" t="s">
        <v>30171</v>
      </c>
      <c r="B11856" s="246" t="s">
        <v>11926</v>
      </c>
    </row>
    <row r="11857" spans="1:2" x14ac:dyDescent="0.3">
      <c r="A11857" s="246" t="s">
        <v>30172</v>
      </c>
      <c r="B11857" s="246" t="s">
        <v>11927</v>
      </c>
    </row>
    <row r="11858" spans="1:2" x14ac:dyDescent="0.3">
      <c r="A11858" s="246" t="s">
        <v>30173</v>
      </c>
      <c r="B11858" s="246" t="s">
        <v>11928</v>
      </c>
    </row>
    <row r="11859" spans="1:2" x14ac:dyDescent="0.3">
      <c r="A11859" s="246" t="s">
        <v>30174</v>
      </c>
      <c r="B11859" s="246" t="s">
        <v>181</v>
      </c>
    </row>
    <row r="11860" spans="1:2" x14ac:dyDescent="0.3">
      <c r="A11860" s="246" t="s">
        <v>30175</v>
      </c>
      <c r="B11860" s="246" t="s">
        <v>200</v>
      </c>
    </row>
    <row r="11861" spans="1:2" x14ac:dyDescent="0.3">
      <c r="A11861" s="246" t="s">
        <v>30176</v>
      </c>
      <c r="B11861" s="246" t="s">
        <v>201</v>
      </c>
    </row>
    <row r="11862" spans="1:2" x14ac:dyDescent="0.3">
      <c r="A11862" s="246" t="s">
        <v>30177</v>
      </c>
      <c r="B11862" s="246" t="s">
        <v>11929</v>
      </c>
    </row>
    <row r="11863" spans="1:2" x14ac:dyDescent="0.3">
      <c r="A11863" s="246" t="s">
        <v>30178</v>
      </c>
      <c r="B11863" s="246" t="s">
        <v>11930</v>
      </c>
    </row>
    <row r="11864" spans="1:2" x14ac:dyDescent="0.3">
      <c r="A11864" s="246" t="s">
        <v>30179</v>
      </c>
      <c r="B11864" s="246" t="s">
        <v>11931</v>
      </c>
    </row>
    <row r="11865" spans="1:2" x14ac:dyDescent="0.3">
      <c r="A11865" s="246" t="s">
        <v>30180</v>
      </c>
      <c r="B11865" s="246" t="s">
        <v>11932</v>
      </c>
    </row>
    <row r="11866" spans="1:2" x14ac:dyDescent="0.3">
      <c r="A11866" s="246" t="s">
        <v>30181</v>
      </c>
      <c r="B11866" s="246" t="s">
        <v>202</v>
      </c>
    </row>
    <row r="11867" spans="1:2" x14ac:dyDescent="0.3">
      <c r="A11867" s="246" t="s">
        <v>30182</v>
      </c>
      <c r="B11867" s="246" t="s">
        <v>203</v>
      </c>
    </row>
    <row r="11868" spans="1:2" x14ac:dyDescent="0.3">
      <c r="A11868" s="246" t="s">
        <v>30183</v>
      </c>
      <c r="B11868" s="246" t="s">
        <v>11933</v>
      </c>
    </row>
    <row r="11869" spans="1:2" x14ac:dyDescent="0.3">
      <c r="A11869" s="246" t="s">
        <v>30184</v>
      </c>
      <c r="B11869" s="246" t="s">
        <v>11934</v>
      </c>
    </row>
    <row r="11870" spans="1:2" x14ac:dyDescent="0.3">
      <c r="A11870" s="246" t="s">
        <v>30185</v>
      </c>
      <c r="B11870" s="246" t="s">
        <v>953</v>
      </c>
    </row>
    <row r="11871" spans="1:2" x14ac:dyDescent="0.3">
      <c r="A11871" s="246" t="s">
        <v>30186</v>
      </c>
      <c r="B11871" s="246" t="s">
        <v>954</v>
      </c>
    </row>
    <row r="11872" spans="1:2" x14ac:dyDescent="0.3">
      <c r="A11872" s="246" t="s">
        <v>30187</v>
      </c>
      <c r="B11872" s="246" t="s">
        <v>11935</v>
      </c>
    </row>
    <row r="11873" spans="1:2" x14ac:dyDescent="0.3">
      <c r="A11873" s="246" t="s">
        <v>30188</v>
      </c>
      <c r="B11873" s="246" t="s">
        <v>11936</v>
      </c>
    </row>
    <row r="11874" spans="1:2" x14ac:dyDescent="0.3">
      <c r="A11874" s="246" t="s">
        <v>30189</v>
      </c>
      <c r="B11874" s="246" t="s">
        <v>11937</v>
      </c>
    </row>
    <row r="11875" spans="1:2" x14ac:dyDescent="0.3">
      <c r="A11875" s="246" t="s">
        <v>30190</v>
      </c>
      <c r="B11875" s="246" t="s">
        <v>204</v>
      </c>
    </row>
    <row r="11876" spans="1:2" x14ac:dyDescent="0.3">
      <c r="A11876" s="246" t="s">
        <v>30191</v>
      </c>
      <c r="B11876" s="246" t="s">
        <v>955</v>
      </c>
    </row>
    <row r="11877" spans="1:2" x14ac:dyDescent="0.3">
      <c r="A11877" s="246" t="s">
        <v>30192</v>
      </c>
      <c r="B11877" s="246" t="s">
        <v>11938</v>
      </c>
    </row>
    <row r="11878" spans="1:2" x14ac:dyDescent="0.3">
      <c r="A11878" s="246" t="s">
        <v>30193</v>
      </c>
      <c r="B11878" s="246" t="s">
        <v>956</v>
      </c>
    </row>
    <row r="11879" spans="1:2" x14ac:dyDescent="0.3">
      <c r="A11879" s="246" t="s">
        <v>30194</v>
      </c>
      <c r="B11879" s="246" t="s">
        <v>957</v>
      </c>
    </row>
    <row r="11880" spans="1:2" x14ac:dyDescent="0.3">
      <c r="A11880" s="246" t="s">
        <v>30195</v>
      </c>
      <c r="B11880" s="246" t="s">
        <v>958</v>
      </c>
    </row>
    <row r="11881" spans="1:2" x14ac:dyDescent="0.3">
      <c r="A11881" s="246" t="s">
        <v>30196</v>
      </c>
      <c r="B11881" s="246" t="s">
        <v>959</v>
      </c>
    </row>
    <row r="11882" spans="1:2" x14ac:dyDescent="0.3">
      <c r="A11882" s="246" t="s">
        <v>30197</v>
      </c>
      <c r="B11882" s="246" t="s">
        <v>11939</v>
      </c>
    </row>
    <row r="11883" spans="1:2" x14ac:dyDescent="0.3">
      <c r="A11883" s="246" t="s">
        <v>30198</v>
      </c>
      <c r="B11883" s="246" t="s">
        <v>11940</v>
      </c>
    </row>
    <row r="11884" spans="1:2" x14ac:dyDescent="0.3">
      <c r="A11884" s="246" t="s">
        <v>30199</v>
      </c>
      <c r="B11884" s="246" t="s">
        <v>11941</v>
      </c>
    </row>
    <row r="11885" spans="1:2" x14ac:dyDescent="0.3">
      <c r="A11885" s="246" t="s">
        <v>30200</v>
      </c>
      <c r="B11885" s="246" t="s">
        <v>205</v>
      </c>
    </row>
    <row r="11886" spans="1:2" x14ac:dyDescent="0.3">
      <c r="A11886" s="246" t="s">
        <v>30201</v>
      </c>
      <c r="B11886" s="246" t="s">
        <v>11942</v>
      </c>
    </row>
    <row r="11887" spans="1:2" x14ac:dyDescent="0.3">
      <c r="A11887" s="246" t="s">
        <v>30202</v>
      </c>
      <c r="B11887" s="246" t="s">
        <v>11943</v>
      </c>
    </row>
    <row r="11888" spans="1:2" x14ac:dyDescent="0.3">
      <c r="A11888" s="246" t="s">
        <v>30203</v>
      </c>
      <c r="B11888" s="246" t="s">
        <v>11944</v>
      </c>
    </row>
    <row r="11889" spans="1:2" x14ac:dyDescent="0.3">
      <c r="A11889" s="246" t="s">
        <v>30204</v>
      </c>
      <c r="B11889" s="246" t="s">
        <v>11945</v>
      </c>
    </row>
    <row r="11890" spans="1:2" x14ac:dyDescent="0.3">
      <c r="A11890" s="246" t="s">
        <v>30205</v>
      </c>
      <c r="B11890" s="246" t="s">
        <v>11946</v>
      </c>
    </row>
    <row r="11891" spans="1:2" x14ac:dyDescent="0.3">
      <c r="A11891" s="246" t="s">
        <v>30206</v>
      </c>
      <c r="B11891" s="246" t="s">
        <v>11947</v>
      </c>
    </row>
    <row r="11892" spans="1:2" x14ac:dyDescent="0.3">
      <c r="A11892" s="246" t="s">
        <v>30207</v>
      </c>
      <c r="B11892" s="246" t="s">
        <v>206</v>
      </c>
    </row>
    <row r="11893" spans="1:2" x14ac:dyDescent="0.3">
      <c r="A11893" s="246" t="s">
        <v>30208</v>
      </c>
      <c r="B11893" s="246" t="s">
        <v>207</v>
      </c>
    </row>
    <row r="11894" spans="1:2" x14ac:dyDescent="0.3">
      <c r="A11894" s="246" t="s">
        <v>30209</v>
      </c>
      <c r="B11894" s="246" t="s">
        <v>11948</v>
      </c>
    </row>
    <row r="11895" spans="1:2" x14ac:dyDescent="0.3">
      <c r="A11895" s="246" t="s">
        <v>30210</v>
      </c>
      <c r="B11895" s="246" t="s">
        <v>11949</v>
      </c>
    </row>
    <row r="11896" spans="1:2" x14ac:dyDescent="0.3">
      <c r="A11896" s="246" t="s">
        <v>30211</v>
      </c>
      <c r="B11896" s="246" t="s">
        <v>11950</v>
      </c>
    </row>
    <row r="11897" spans="1:2" x14ac:dyDescent="0.3">
      <c r="A11897" s="246" t="s">
        <v>30212</v>
      </c>
      <c r="B11897" s="246" t="s">
        <v>11951</v>
      </c>
    </row>
    <row r="11898" spans="1:2" x14ac:dyDescent="0.3">
      <c r="A11898" s="246" t="s">
        <v>30213</v>
      </c>
      <c r="B11898" s="246" t="s">
        <v>960</v>
      </c>
    </row>
    <row r="11899" spans="1:2" x14ac:dyDescent="0.3">
      <c r="A11899" s="246" t="s">
        <v>30214</v>
      </c>
      <c r="B11899" s="246" t="s">
        <v>11952</v>
      </c>
    </row>
    <row r="11900" spans="1:2" x14ac:dyDescent="0.3">
      <c r="A11900" s="246" t="s">
        <v>30215</v>
      </c>
      <c r="B11900" s="246" t="s">
        <v>961</v>
      </c>
    </row>
    <row r="11901" spans="1:2" x14ac:dyDescent="0.3">
      <c r="A11901" s="246" t="s">
        <v>30216</v>
      </c>
      <c r="B11901" s="246" t="s">
        <v>11953</v>
      </c>
    </row>
    <row r="11902" spans="1:2" x14ac:dyDescent="0.3">
      <c r="A11902" s="246" t="s">
        <v>30217</v>
      </c>
      <c r="B11902" s="246" t="s">
        <v>11954</v>
      </c>
    </row>
    <row r="11903" spans="1:2" x14ac:dyDescent="0.3">
      <c r="A11903" s="246" t="s">
        <v>30218</v>
      </c>
      <c r="B11903" s="246" t="s">
        <v>11955</v>
      </c>
    </row>
    <row r="11904" spans="1:2" x14ac:dyDescent="0.3">
      <c r="A11904" s="246" t="s">
        <v>30219</v>
      </c>
      <c r="B11904" s="246" t="s">
        <v>11956</v>
      </c>
    </row>
    <row r="11905" spans="1:2" x14ac:dyDescent="0.3">
      <c r="A11905" s="246" t="s">
        <v>30220</v>
      </c>
      <c r="B11905" s="246" t="s">
        <v>962</v>
      </c>
    </row>
    <row r="11906" spans="1:2" x14ac:dyDescent="0.3">
      <c r="A11906" s="246" t="s">
        <v>30221</v>
      </c>
      <c r="B11906" s="246" t="s">
        <v>11957</v>
      </c>
    </row>
    <row r="11907" spans="1:2" x14ac:dyDescent="0.3">
      <c r="A11907" s="246" t="s">
        <v>30222</v>
      </c>
      <c r="B11907" s="246" t="s">
        <v>11958</v>
      </c>
    </row>
    <row r="11908" spans="1:2" x14ac:dyDescent="0.3">
      <c r="A11908" s="246" t="s">
        <v>30223</v>
      </c>
      <c r="B11908" s="246" t="s">
        <v>963</v>
      </c>
    </row>
    <row r="11909" spans="1:2" x14ac:dyDescent="0.3">
      <c r="A11909" s="246" t="s">
        <v>30224</v>
      </c>
      <c r="B11909" s="246" t="s">
        <v>208</v>
      </c>
    </row>
    <row r="11910" spans="1:2" x14ac:dyDescent="0.3">
      <c r="A11910" s="246" t="s">
        <v>30225</v>
      </c>
      <c r="B11910" s="246" t="s">
        <v>209</v>
      </c>
    </row>
    <row r="11911" spans="1:2" x14ac:dyDescent="0.3">
      <c r="A11911" s="246" t="s">
        <v>30226</v>
      </c>
      <c r="B11911" s="246" t="s">
        <v>11959</v>
      </c>
    </row>
    <row r="11912" spans="1:2" x14ac:dyDescent="0.3">
      <c r="A11912" s="246" t="s">
        <v>30227</v>
      </c>
      <c r="B11912" s="246" t="s">
        <v>964</v>
      </c>
    </row>
    <row r="11913" spans="1:2" x14ac:dyDescent="0.3">
      <c r="A11913" s="246" t="s">
        <v>30228</v>
      </c>
      <c r="B11913" s="246" t="s">
        <v>965</v>
      </c>
    </row>
    <row r="11914" spans="1:2" x14ac:dyDescent="0.3">
      <c r="A11914" s="246" t="s">
        <v>30229</v>
      </c>
      <c r="B11914" s="246" t="s">
        <v>11960</v>
      </c>
    </row>
    <row r="11915" spans="1:2" x14ac:dyDescent="0.3">
      <c r="A11915" s="246" t="s">
        <v>30230</v>
      </c>
      <c r="B11915" s="246" t="s">
        <v>11961</v>
      </c>
    </row>
    <row r="11916" spans="1:2" x14ac:dyDescent="0.3">
      <c r="A11916" s="246" t="s">
        <v>30231</v>
      </c>
      <c r="B11916" s="246" t="s">
        <v>11962</v>
      </c>
    </row>
    <row r="11917" spans="1:2" x14ac:dyDescent="0.3">
      <c r="A11917" s="246" t="s">
        <v>30232</v>
      </c>
      <c r="B11917" s="246" t="s">
        <v>11963</v>
      </c>
    </row>
    <row r="11918" spans="1:2" x14ac:dyDescent="0.3">
      <c r="A11918" s="246" t="s">
        <v>30233</v>
      </c>
      <c r="B11918" s="246" t="s">
        <v>11964</v>
      </c>
    </row>
    <row r="11919" spans="1:2" x14ac:dyDescent="0.3">
      <c r="A11919" s="246" t="s">
        <v>30234</v>
      </c>
      <c r="B11919" s="246" t="s">
        <v>11965</v>
      </c>
    </row>
    <row r="11920" spans="1:2" x14ac:dyDescent="0.3">
      <c r="A11920" s="246" t="s">
        <v>30235</v>
      </c>
      <c r="B11920" s="246" t="s">
        <v>11966</v>
      </c>
    </row>
    <row r="11921" spans="1:2" x14ac:dyDescent="0.3">
      <c r="A11921" s="246" t="s">
        <v>30236</v>
      </c>
      <c r="B11921" s="246" t="s">
        <v>210</v>
      </c>
    </row>
    <row r="11922" spans="1:2" x14ac:dyDescent="0.3">
      <c r="A11922" s="246" t="s">
        <v>30237</v>
      </c>
      <c r="B11922" s="246" t="s">
        <v>11967</v>
      </c>
    </row>
    <row r="11923" spans="1:2" x14ac:dyDescent="0.3">
      <c r="A11923" s="246" t="s">
        <v>30238</v>
      </c>
      <c r="B11923" s="246" t="s">
        <v>11968</v>
      </c>
    </row>
    <row r="11924" spans="1:2" x14ac:dyDescent="0.3">
      <c r="A11924" s="246" t="s">
        <v>30239</v>
      </c>
      <c r="B11924" s="246" t="s">
        <v>11969</v>
      </c>
    </row>
    <row r="11925" spans="1:2" x14ac:dyDescent="0.3">
      <c r="A11925" s="246" t="s">
        <v>30240</v>
      </c>
      <c r="B11925" s="246" t="s">
        <v>11970</v>
      </c>
    </row>
    <row r="11926" spans="1:2" x14ac:dyDescent="0.3">
      <c r="A11926" s="246" t="s">
        <v>30241</v>
      </c>
      <c r="B11926" s="246" t="s">
        <v>11971</v>
      </c>
    </row>
    <row r="11927" spans="1:2" x14ac:dyDescent="0.3">
      <c r="A11927" s="246" t="s">
        <v>30242</v>
      </c>
      <c r="B11927" s="246" t="s">
        <v>11972</v>
      </c>
    </row>
    <row r="11928" spans="1:2" x14ac:dyDescent="0.3">
      <c r="A11928" s="246" t="s">
        <v>30243</v>
      </c>
      <c r="B11928" s="246" t="s">
        <v>11973</v>
      </c>
    </row>
    <row r="11929" spans="1:2" x14ac:dyDescent="0.3">
      <c r="A11929" s="246" t="s">
        <v>30244</v>
      </c>
      <c r="B11929" s="246" t="s">
        <v>11974</v>
      </c>
    </row>
    <row r="11930" spans="1:2" x14ac:dyDescent="0.3">
      <c r="A11930" s="246" t="s">
        <v>30245</v>
      </c>
      <c r="B11930" s="246" t="s">
        <v>11975</v>
      </c>
    </row>
    <row r="11931" spans="1:2" x14ac:dyDescent="0.3">
      <c r="A11931" s="246" t="s">
        <v>30246</v>
      </c>
      <c r="B11931" s="246" t="s">
        <v>11976</v>
      </c>
    </row>
    <row r="11932" spans="1:2" x14ac:dyDescent="0.3">
      <c r="A11932" s="246" t="s">
        <v>30247</v>
      </c>
      <c r="B11932" s="246" t="s">
        <v>11977</v>
      </c>
    </row>
    <row r="11933" spans="1:2" x14ac:dyDescent="0.3">
      <c r="A11933" s="246" t="s">
        <v>30248</v>
      </c>
      <c r="B11933" s="246" t="s">
        <v>11978</v>
      </c>
    </row>
    <row r="11934" spans="1:2" x14ac:dyDescent="0.3">
      <c r="A11934" s="246" t="s">
        <v>30249</v>
      </c>
      <c r="B11934" s="246" t="s">
        <v>11979</v>
      </c>
    </row>
    <row r="11935" spans="1:2" x14ac:dyDescent="0.3">
      <c r="A11935" s="246" t="s">
        <v>30250</v>
      </c>
      <c r="B11935" s="246" t="s">
        <v>11980</v>
      </c>
    </row>
    <row r="11936" spans="1:2" x14ac:dyDescent="0.3">
      <c r="A11936" s="246" t="s">
        <v>30251</v>
      </c>
      <c r="B11936" s="246" t="s">
        <v>11981</v>
      </c>
    </row>
    <row r="11937" spans="1:2" x14ac:dyDescent="0.3">
      <c r="A11937" s="246" t="s">
        <v>30252</v>
      </c>
      <c r="B11937" s="246" t="s">
        <v>11982</v>
      </c>
    </row>
    <row r="11938" spans="1:2" x14ac:dyDescent="0.3">
      <c r="A11938" s="246" t="s">
        <v>30253</v>
      </c>
      <c r="B11938" s="246" t="s">
        <v>966</v>
      </c>
    </row>
    <row r="11939" spans="1:2" x14ac:dyDescent="0.3">
      <c r="A11939" s="246" t="s">
        <v>30254</v>
      </c>
      <c r="B11939" s="246" t="s">
        <v>11983</v>
      </c>
    </row>
    <row r="11940" spans="1:2" x14ac:dyDescent="0.3">
      <c r="A11940" s="246" t="s">
        <v>30255</v>
      </c>
      <c r="B11940" s="246" t="s">
        <v>11984</v>
      </c>
    </row>
    <row r="11941" spans="1:2" x14ac:dyDescent="0.3">
      <c r="A11941" s="246" t="s">
        <v>30256</v>
      </c>
      <c r="B11941" s="246" t="s">
        <v>11985</v>
      </c>
    </row>
    <row r="11942" spans="1:2" x14ac:dyDescent="0.3">
      <c r="A11942" s="246" t="s">
        <v>30257</v>
      </c>
      <c r="B11942" s="246" t="s">
        <v>11986</v>
      </c>
    </row>
    <row r="11943" spans="1:2" x14ac:dyDescent="0.3">
      <c r="A11943" s="246" t="s">
        <v>30258</v>
      </c>
      <c r="B11943" s="246" t="s">
        <v>11987</v>
      </c>
    </row>
    <row r="11944" spans="1:2" x14ac:dyDescent="0.3">
      <c r="A11944" s="246" t="s">
        <v>30259</v>
      </c>
      <c r="B11944" s="246" t="s">
        <v>11988</v>
      </c>
    </row>
    <row r="11945" spans="1:2" x14ac:dyDescent="0.3">
      <c r="A11945" s="246" t="s">
        <v>30260</v>
      </c>
      <c r="B11945" s="246" t="s">
        <v>11989</v>
      </c>
    </row>
    <row r="11946" spans="1:2" x14ac:dyDescent="0.3">
      <c r="A11946" s="246" t="s">
        <v>30261</v>
      </c>
      <c r="B11946" s="246" t="s">
        <v>11990</v>
      </c>
    </row>
    <row r="11947" spans="1:2" x14ac:dyDescent="0.3">
      <c r="A11947" s="246" t="s">
        <v>30262</v>
      </c>
      <c r="B11947" s="246" t="s">
        <v>11991</v>
      </c>
    </row>
    <row r="11948" spans="1:2" x14ac:dyDescent="0.3">
      <c r="A11948" s="246" t="s">
        <v>30263</v>
      </c>
      <c r="B11948" s="246" t="s">
        <v>11992</v>
      </c>
    </row>
    <row r="11949" spans="1:2" x14ac:dyDescent="0.3">
      <c r="A11949" s="246" t="s">
        <v>30264</v>
      </c>
      <c r="B11949" s="246" t="s">
        <v>11993</v>
      </c>
    </row>
    <row r="11950" spans="1:2" x14ac:dyDescent="0.3">
      <c r="A11950" s="246" t="s">
        <v>30265</v>
      </c>
      <c r="B11950" s="246" t="s">
        <v>11994</v>
      </c>
    </row>
    <row r="11951" spans="1:2" x14ac:dyDescent="0.3">
      <c r="A11951" s="246" t="s">
        <v>30266</v>
      </c>
      <c r="B11951" s="246" t="s">
        <v>211</v>
      </c>
    </row>
    <row r="11952" spans="1:2" x14ac:dyDescent="0.3">
      <c r="A11952" s="246" t="s">
        <v>30267</v>
      </c>
      <c r="B11952" s="246" t="s">
        <v>11995</v>
      </c>
    </row>
    <row r="11953" spans="1:2" x14ac:dyDescent="0.3">
      <c r="A11953" s="246" t="s">
        <v>30268</v>
      </c>
      <c r="B11953" s="246" t="s">
        <v>11996</v>
      </c>
    </row>
    <row r="11954" spans="1:2" x14ac:dyDescent="0.3">
      <c r="A11954" s="246" t="s">
        <v>30269</v>
      </c>
      <c r="B11954" s="246" t="s">
        <v>11997</v>
      </c>
    </row>
    <row r="11955" spans="1:2" x14ac:dyDescent="0.3">
      <c r="A11955" s="246" t="s">
        <v>30270</v>
      </c>
      <c r="B11955" s="246" t="s">
        <v>11998</v>
      </c>
    </row>
    <row r="11956" spans="1:2" x14ac:dyDescent="0.3">
      <c r="A11956" s="246" t="s">
        <v>30271</v>
      </c>
      <c r="B11956" s="246" t="s">
        <v>212</v>
      </c>
    </row>
    <row r="11957" spans="1:2" x14ac:dyDescent="0.3">
      <c r="A11957" s="246" t="s">
        <v>30272</v>
      </c>
      <c r="B11957" s="246" t="s">
        <v>11999</v>
      </c>
    </row>
    <row r="11958" spans="1:2" x14ac:dyDescent="0.3">
      <c r="A11958" s="246" t="s">
        <v>30273</v>
      </c>
      <c r="B11958" s="246" t="s">
        <v>12000</v>
      </c>
    </row>
    <row r="11959" spans="1:2" x14ac:dyDescent="0.3">
      <c r="A11959" s="246" t="s">
        <v>30274</v>
      </c>
      <c r="B11959" s="246" t="s">
        <v>12001</v>
      </c>
    </row>
    <row r="11960" spans="1:2" x14ac:dyDescent="0.3">
      <c r="A11960" s="246" t="s">
        <v>30275</v>
      </c>
      <c r="B11960" s="246" t="s">
        <v>12002</v>
      </c>
    </row>
    <row r="11961" spans="1:2" x14ac:dyDescent="0.3">
      <c r="A11961" s="246" t="s">
        <v>30276</v>
      </c>
      <c r="B11961" s="246" t="s">
        <v>12003</v>
      </c>
    </row>
    <row r="11962" spans="1:2" x14ac:dyDescent="0.3">
      <c r="A11962" s="246" t="s">
        <v>30019</v>
      </c>
      <c r="B11962" s="246" t="s">
        <v>213</v>
      </c>
    </row>
    <row r="11963" spans="1:2" x14ac:dyDescent="0.3">
      <c r="A11963" s="246" t="s">
        <v>30277</v>
      </c>
      <c r="B11963" s="246" t="s">
        <v>12004</v>
      </c>
    </row>
    <row r="11964" spans="1:2" x14ac:dyDescent="0.3">
      <c r="A11964" s="246" t="s">
        <v>30278</v>
      </c>
      <c r="B11964" s="246" t="s">
        <v>12005</v>
      </c>
    </row>
    <row r="11965" spans="1:2" x14ac:dyDescent="0.3">
      <c r="A11965" s="246" t="s">
        <v>30279</v>
      </c>
      <c r="B11965" s="246" t="s">
        <v>12006</v>
      </c>
    </row>
    <row r="11966" spans="1:2" x14ac:dyDescent="0.3">
      <c r="A11966" s="246" t="s">
        <v>30280</v>
      </c>
      <c r="B11966" s="246" t="s">
        <v>12007</v>
      </c>
    </row>
    <row r="11967" spans="1:2" x14ac:dyDescent="0.3">
      <c r="A11967" s="246" t="s">
        <v>30281</v>
      </c>
      <c r="B11967" s="246" t="s">
        <v>12008</v>
      </c>
    </row>
    <row r="11968" spans="1:2" x14ac:dyDescent="0.3">
      <c r="A11968" s="246" t="s">
        <v>30282</v>
      </c>
      <c r="B11968" s="246" t="s">
        <v>12009</v>
      </c>
    </row>
    <row r="11969" spans="1:2" x14ac:dyDescent="0.3">
      <c r="A11969" s="246" t="s">
        <v>30283</v>
      </c>
      <c r="B11969" s="246" t="s">
        <v>967</v>
      </c>
    </row>
    <row r="11970" spans="1:2" x14ac:dyDescent="0.3">
      <c r="A11970" s="246" t="s">
        <v>30284</v>
      </c>
      <c r="B11970" s="246" t="s">
        <v>12010</v>
      </c>
    </row>
    <row r="11971" spans="1:2" x14ac:dyDescent="0.3">
      <c r="A11971" s="246" t="s">
        <v>30285</v>
      </c>
      <c r="B11971" s="246" t="s">
        <v>12011</v>
      </c>
    </row>
    <row r="11972" spans="1:2" x14ac:dyDescent="0.3">
      <c r="A11972" s="246" t="s">
        <v>30286</v>
      </c>
      <c r="B11972" s="246" t="s">
        <v>11978</v>
      </c>
    </row>
    <row r="11973" spans="1:2" x14ac:dyDescent="0.3">
      <c r="A11973" s="246" t="s">
        <v>30287</v>
      </c>
      <c r="B11973" s="246" t="s">
        <v>214</v>
      </c>
    </row>
    <row r="11974" spans="1:2" x14ac:dyDescent="0.3">
      <c r="A11974" s="246" t="s">
        <v>30288</v>
      </c>
      <c r="B11974" s="246" t="s">
        <v>12012</v>
      </c>
    </row>
    <row r="11975" spans="1:2" x14ac:dyDescent="0.3">
      <c r="A11975" s="246" t="s">
        <v>30289</v>
      </c>
      <c r="B11975" s="246" t="s">
        <v>12013</v>
      </c>
    </row>
    <row r="11976" spans="1:2" x14ac:dyDescent="0.3">
      <c r="A11976" s="246" t="s">
        <v>30290</v>
      </c>
      <c r="B11976" s="246" t="s">
        <v>12014</v>
      </c>
    </row>
    <row r="11977" spans="1:2" x14ac:dyDescent="0.3">
      <c r="A11977" s="246" t="s">
        <v>30291</v>
      </c>
      <c r="B11977" s="246" t="s">
        <v>12015</v>
      </c>
    </row>
    <row r="11978" spans="1:2" x14ac:dyDescent="0.3">
      <c r="A11978" s="246" t="s">
        <v>30292</v>
      </c>
      <c r="B11978" s="246" t="s">
        <v>968</v>
      </c>
    </row>
    <row r="11979" spans="1:2" x14ac:dyDescent="0.3">
      <c r="A11979" s="246" t="s">
        <v>27024</v>
      </c>
      <c r="B11979" s="246" t="s">
        <v>12016</v>
      </c>
    </row>
    <row r="11980" spans="1:2" x14ac:dyDescent="0.3">
      <c r="A11980" s="246" t="s">
        <v>30293</v>
      </c>
      <c r="B11980" s="246" t="s">
        <v>12017</v>
      </c>
    </row>
    <row r="11981" spans="1:2" x14ac:dyDescent="0.3">
      <c r="A11981" s="246" t="s">
        <v>27025</v>
      </c>
      <c r="B11981" s="246" t="s">
        <v>12018</v>
      </c>
    </row>
    <row r="11982" spans="1:2" x14ac:dyDescent="0.3">
      <c r="A11982" s="246" t="s">
        <v>30294</v>
      </c>
      <c r="B11982" s="246" t="s">
        <v>12019</v>
      </c>
    </row>
    <row r="11983" spans="1:2" x14ac:dyDescent="0.3">
      <c r="A11983" s="246" t="s">
        <v>27028</v>
      </c>
      <c r="B11983" s="246" t="s">
        <v>12020</v>
      </c>
    </row>
    <row r="11984" spans="1:2" x14ac:dyDescent="0.3">
      <c r="A11984" s="246" t="s">
        <v>30294</v>
      </c>
      <c r="B11984" s="246" t="s">
        <v>12021</v>
      </c>
    </row>
    <row r="11985" spans="1:2" x14ac:dyDescent="0.3">
      <c r="A11985" s="246" t="s">
        <v>30295</v>
      </c>
      <c r="B11985" s="246" t="s">
        <v>12022</v>
      </c>
    </row>
    <row r="11986" spans="1:2" x14ac:dyDescent="0.3">
      <c r="A11986" s="246" t="s">
        <v>30296</v>
      </c>
      <c r="B11986" s="246" t="s">
        <v>12023</v>
      </c>
    </row>
    <row r="11987" spans="1:2" x14ac:dyDescent="0.3">
      <c r="A11987" s="246" t="s">
        <v>30297</v>
      </c>
      <c r="B11987" s="246" t="s">
        <v>12024</v>
      </c>
    </row>
    <row r="11988" spans="1:2" x14ac:dyDescent="0.3">
      <c r="A11988" s="246" t="s">
        <v>30298</v>
      </c>
      <c r="B11988" s="246" t="s">
        <v>30299</v>
      </c>
    </row>
    <row r="11989" spans="1:2" x14ac:dyDescent="0.3">
      <c r="A11989" s="246" t="s">
        <v>30300</v>
      </c>
      <c r="B11989" s="246" t="s">
        <v>12025</v>
      </c>
    </row>
    <row r="11990" spans="1:2" x14ac:dyDescent="0.3">
      <c r="A11990" s="246" t="s">
        <v>30301</v>
      </c>
      <c r="B11990" s="246" t="s">
        <v>12026</v>
      </c>
    </row>
    <row r="11991" spans="1:2" x14ac:dyDescent="0.3">
      <c r="A11991" s="246" t="s">
        <v>22758</v>
      </c>
      <c r="B11991" s="246" t="s">
        <v>12027</v>
      </c>
    </row>
    <row r="11992" spans="1:2" x14ac:dyDescent="0.3">
      <c r="A11992" s="246" t="s">
        <v>30302</v>
      </c>
      <c r="B11992" s="246" t="s">
        <v>12028</v>
      </c>
    </row>
    <row r="11993" spans="1:2" x14ac:dyDescent="0.3">
      <c r="A11993" s="246" t="s">
        <v>30303</v>
      </c>
      <c r="B11993" s="246" t="s">
        <v>12029</v>
      </c>
    </row>
    <row r="11994" spans="1:2" x14ac:dyDescent="0.3">
      <c r="A11994" s="246" t="s">
        <v>30304</v>
      </c>
      <c r="B11994" s="246" t="s">
        <v>12030</v>
      </c>
    </row>
    <row r="11995" spans="1:2" x14ac:dyDescent="0.3">
      <c r="A11995" s="246" t="s">
        <v>30305</v>
      </c>
      <c r="B11995" s="246" t="s">
        <v>969</v>
      </c>
    </row>
    <row r="11996" spans="1:2" x14ac:dyDescent="0.3">
      <c r="A11996" s="246" t="s">
        <v>30306</v>
      </c>
      <c r="B11996" s="246" t="s">
        <v>12031</v>
      </c>
    </row>
    <row r="11997" spans="1:2" x14ac:dyDescent="0.3">
      <c r="A11997" s="246" t="s">
        <v>30307</v>
      </c>
      <c r="B11997" s="246" t="s">
        <v>12032</v>
      </c>
    </row>
    <row r="11998" spans="1:2" x14ac:dyDescent="0.3">
      <c r="A11998" s="246" t="s">
        <v>30308</v>
      </c>
      <c r="B11998" s="246" t="s">
        <v>12033</v>
      </c>
    </row>
    <row r="11999" spans="1:2" x14ac:dyDescent="0.3">
      <c r="A11999" s="246" t="s">
        <v>30309</v>
      </c>
      <c r="B11999" s="246" t="s">
        <v>12034</v>
      </c>
    </row>
    <row r="12000" spans="1:2" x14ac:dyDescent="0.3">
      <c r="A12000" s="246" t="s">
        <v>30310</v>
      </c>
      <c r="B12000" s="246" t="s">
        <v>12035</v>
      </c>
    </row>
    <row r="12001" spans="1:2" x14ac:dyDescent="0.3">
      <c r="A12001" s="246" t="s">
        <v>30311</v>
      </c>
      <c r="B12001" s="246" t="s">
        <v>12036</v>
      </c>
    </row>
    <row r="12002" spans="1:2" x14ac:dyDescent="0.3">
      <c r="A12002" s="246" t="s">
        <v>30312</v>
      </c>
      <c r="B12002" s="246" t="s">
        <v>12037</v>
      </c>
    </row>
    <row r="12003" spans="1:2" x14ac:dyDescent="0.3">
      <c r="A12003" s="246" t="s">
        <v>30313</v>
      </c>
      <c r="B12003" s="246" t="s">
        <v>12038</v>
      </c>
    </row>
    <row r="12004" spans="1:2" x14ac:dyDescent="0.3">
      <c r="A12004" s="246" t="s">
        <v>30314</v>
      </c>
      <c r="B12004" s="246" t="s">
        <v>12039</v>
      </c>
    </row>
    <row r="12005" spans="1:2" x14ac:dyDescent="0.3">
      <c r="A12005" s="246" t="s">
        <v>30315</v>
      </c>
      <c r="B12005" s="246" t="s">
        <v>12040</v>
      </c>
    </row>
    <row r="12006" spans="1:2" x14ac:dyDescent="0.3">
      <c r="A12006" s="246" t="s">
        <v>30316</v>
      </c>
      <c r="B12006" s="246" t="s">
        <v>12041</v>
      </c>
    </row>
    <row r="12007" spans="1:2" x14ac:dyDescent="0.3">
      <c r="A12007" s="246" t="s">
        <v>30317</v>
      </c>
      <c r="B12007" s="246" t="s">
        <v>12042</v>
      </c>
    </row>
    <row r="12008" spans="1:2" x14ac:dyDescent="0.3">
      <c r="A12008" s="246" t="s">
        <v>30318</v>
      </c>
      <c r="B12008" s="246" t="s">
        <v>12043</v>
      </c>
    </row>
    <row r="12009" spans="1:2" x14ac:dyDescent="0.3">
      <c r="A12009" s="246" t="s">
        <v>30319</v>
      </c>
      <c r="B12009" s="246" t="s">
        <v>12044</v>
      </c>
    </row>
    <row r="12010" spans="1:2" x14ac:dyDescent="0.3">
      <c r="A12010" s="246" t="s">
        <v>30320</v>
      </c>
      <c r="B12010" s="246" t="s">
        <v>12045</v>
      </c>
    </row>
    <row r="12011" spans="1:2" x14ac:dyDescent="0.3">
      <c r="A12011" s="246" t="s">
        <v>30321</v>
      </c>
      <c r="B12011" s="246" t="s">
        <v>12046</v>
      </c>
    </row>
    <row r="12012" spans="1:2" x14ac:dyDescent="0.3">
      <c r="A12012" s="246" t="s">
        <v>30322</v>
      </c>
      <c r="B12012" s="246" t="s">
        <v>12047</v>
      </c>
    </row>
    <row r="12013" spans="1:2" x14ac:dyDescent="0.3">
      <c r="A12013" s="246" t="s">
        <v>30323</v>
      </c>
      <c r="B12013" s="246" t="s">
        <v>12048</v>
      </c>
    </row>
    <row r="12014" spans="1:2" x14ac:dyDescent="0.3">
      <c r="A12014" s="246" t="s">
        <v>30324</v>
      </c>
      <c r="B12014" s="246" t="s">
        <v>12049</v>
      </c>
    </row>
    <row r="12015" spans="1:2" x14ac:dyDescent="0.3">
      <c r="A12015" s="246" t="s">
        <v>30325</v>
      </c>
      <c r="B12015" s="246" t="s">
        <v>12050</v>
      </c>
    </row>
    <row r="12016" spans="1:2" x14ac:dyDescent="0.3">
      <c r="A12016" s="246" t="s">
        <v>30326</v>
      </c>
      <c r="B12016" s="246" t="s">
        <v>12051</v>
      </c>
    </row>
    <row r="12017" spans="1:2" x14ac:dyDescent="0.3">
      <c r="A12017" s="246" t="s">
        <v>30327</v>
      </c>
      <c r="B12017" s="246" t="s">
        <v>12052</v>
      </c>
    </row>
    <row r="12018" spans="1:2" x14ac:dyDescent="0.3">
      <c r="A12018" s="246" t="s">
        <v>30328</v>
      </c>
      <c r="B12018" s="246" t="s">
        <v>12053</v>
      </c>
    </row>
    <row r="12019" spans="1:2" x14ac:dyDescent="0.3">
      <c r="A12019" s="246" t="s">
        <v>30329</v>
      </c>
      <c r="B12019" s="246" t="s">
        <v>12054</v>
      </c>
    </row>
    <row r="12020" spans="1:2" x14ac:dyDescent="0.3">
      <c r="A12020" s="246" t="s">
        <v>30330</v>
      </c>
      <c r="B12020" s="246" t="s">
        <v>12055</v>
      </c>
    </row>
    <row r="12021" spans="1:2" x14ac:dyDescent="0.3">
      <c r="A12021" s="246" t="s">
        <v>30331</v>
      </c>
      <c r="B12021" s="246" t="s">
        <v>12056</v>
      </c>
    </row>
    <row r="12022" spans="1:2" x14ac:dyDescent="0.3">
      <c r="A12022" s="246" t="s">
        <v>30332</v>
      </c>
      <c r="B12022" s="246" t="s">
        <v>12057</v>
      </c>
    </row>
    <row r="12023" spans="1:2" x14ac:dyDescent="0.3">
      <c r="A12023" s="246" t="s">
        <v>30333</v>
      </c>
      <c r="B12023" s="246" t="s">
        <v>12058</v>
      </c>
    </row>
    <row r="12024" spans="1:2" x14ac:dyDescent="0.3">
      <c r="A12024" s="246" t="s">
        <v>30334</v>
      </c>
      <c r="B12024" s="246" t="s">
        <v>12059</v>
      </c>
    </row>
    <row r="12025" spans="1:2" x14ac:dyDescent="0.3">
      <c r="A12025" s="246" t="s">
        <v>30335</v>
      </c>
      <c r="B12025" s="246" t="s">
        <v>12060</v>
      </c>
    </row>
    <row r="12026" spans="1:2" x14ac:dyDescent="0.3">
      <c r="A12026" s="246" t="s">
        <v>30336</v>
      </c>
      <c r="B12026" s="246" t="s">
        <v>12061</v>
      </c>
    </row>
    <row r="12027" spans="1:2" x14ac:dyDescent="0.3">
      <c r="A12027" s="246" t="s">
        <v>30337</v>
      </c>
      <c r="B12027" s="246" t="s">
        <v>12062</v>
      </c>
    </row>
    <row r="12028" spans="1:2" x14ac:dyDescent="0.3">
      <c r="A12028" s="246" t="s">
        <v>30338</v>
      </c>
      <c r="B12028" s="246" t="s">
        <v>12063</v>
      </c>
    </row>
    <row r="12029" spans="1:2" x14ac:dyDescent="0.3">
      <c r="A12029" s="246" t="s">
        <v>30339</v>
      </c>
      <c r="B12029" s="246" t="s">
        <v>12064</v>
      </c>
    </row>
    <row r="12030" spans="1:2" x14ac:dyDescent="0.3">
      <c r="A12030" s="246" t="s">
        <v>30340</v>
      </c>
      <c r="B12030" s="246" t="s">
        <v>12065</v>
      </c>
    </row>
    <row r="12031" spans="1:2" x14ac:dyDescent="0.3">
      <c r="A12031" s="246" t="s">
        <v>30341</v>
      </c>
      <c r="B12031" s="246" t="s">
        <v>12066</v>
      </c>
    </row>
    <row r="12032" spans="1:2" x14ac:dyDescent="0.3">
      <c r="A12032" s="246" t="s">
        <v>30342</v>
      </c>
      <c r="B12032" s="246" t="s">
        <v>30343</v>
      </c>
    </row>
    <row r="12033" spans="1:2" x14ac:dyDescent="0.3">
      <c r="A12033" s="246" t="s">
        <v>30344</v>
      </c>
      <c r="B12033" s="246" t="s">
        <v>30345</v>
      </c>
    </row>
    <row r="12034" spans="1:2" x14ac:dyDescent="0.3">
      <c r="A12034" s="246" t="s">
        <v>30346</v>
      </c>
      <c r="B12034" s="246" t="s">
        <v>970</v>
      </c>
    </row>
    <row r="12035" spans="1:2" x14ac:dyDescent="0.3">
      <c r="A12035" s="246" t="s">
        <v>30347</v>
      </c>
      <c r="B12035" s="246" t="s">
        <v>12067</v>
      </c>
    </row>
    <row r="12036" spans="1:2" x14ac:dyDescent="0.3">
      <c r="A12036" s="246" t="s">
        <v>30348</v>
      </c>
      <c r="B12036" s="246" t="s">
        <v>30349</v>
      </c>
    </row>
    <row r="12037" spans="1:2" x14ac:dyDescent="0.3">
      <c r="A12037" s="246" t="s">
        <v>30350</v>
      </c>
      <c r="B12037" s="246" t="s">
        <v>17488</v>
      </c>
    </row>
    <row r="12038" spans="1:2" x14ac:dyDescent="0.3">
      <c r="A12038" s="246" t="s">
        <v>30351</v>
      </c>
      <c r="B12038" s="246" t="s">
        <v>30352</v>
      </c>
    </row>
    <row r="12039" spans="1:2" x14ac:dyDescent="0.3">
      <c r="A12039" s="246" t="s">
        <v>30353</v>
      </c>
      <c r="B12039" s="246" t="s">
        <v>30354</v>
      </c>
    </row>
    <row r="12040" spans="1:2" x14ac:dyDescent="0.3">
      <c r="A12040" s="246" t="s">
        <v>30355</v>
      </c>
      <c r="B12040" s="246" t="s">
        <v>12068</v>
      </c>
    </row>
    <row r="12041" spans="1:2" x14ac:dyDescent="0.3">
      <c r="A12041" s="246" t="s">
        <v>30356</v>
      </c>
      <c r="B12041" s="246" t="s">
        <v>1505</v>
      </c>
    </row>
    <row r="12042" spans="1:2" x14ac:dyDescent="0.3">
      <c r="A12042" s="246" t="s">
        <v>30357</v>
      </c>
      <c r="B12042" s="246" t="s">
        <v>12069</v>
      </c>
    </row>
    <row r="12043" spans="1:2" x14ac:dyDescent="0.3">
      <c r="A12043" s="246" t="s">
        <v>30358</v>
      </c>
      <c r="B12043" s="246" t="s">
        <v>30359</v>
      </c>
    </row>
    <row r="12044" spans="1:2" x14ac:dyDescent="0.3">
      <c r="A12044" s="246" t="s">
        <v>30360</v>
      </c>
      <c r="B12044" s="246" t="s">
        <v>12070</v>
      </c>
    </row>
    <row r="12045" spans="1:2" x14ac:dyDescent="0.3">
      <c r="A12045" s="246" t="s">
        <v>30361</v>
      </c>
      <c r="B12045" s="246" t="s">
        <v>12071</v>
      </c>
    </row>
    <row r="12046" spans="1:2" x14ac:dyDescent="0.3">
      <c r="A12046" s="246" t="s">
        <v>30362</v>
      </c>
      <c r="B12046" s="246" t="s">
        <v>12072</v>
      </c>
    </row>
    <row r="12047" spans="1:2" x14ac:dyDescent="0.3">
      <c r="A12047" s="246" t="s">
        <v>30363</v>
      </c>
      <c r="B12047" s="246" t="s">
        <v>30364</v>
      </c>
    </row>
    <row r="12048" spans="1:2" x14ac:dyDescent="0.3">
      <c r="A12048" s="246" t="s">
        <v>30365</v>
      </c>
      <c r="B12048" s="246" t="s">
        <v>30366</v>
      </c>
    </row>
    <row r="12049" spans="1:2" x14ac:dyDescent="0.3">
      <c r="A12049" s="246" t="s">
        <v>30367</v>
      </c>
      <c r="B12049" s="246" t="s">
        <v>30368</v>
      </c>
    </row>
    <row r="12050" spans="1:2" x14ac:dyDescent="0.3">
      <c r="A12050" s="246" t="s">
        <v>30369</v>
      </c>
      <c r="B12050" s="246" t="s">
        <v>12073</v>
      </c>
    </row>
    <row r="12051" spans="1:2" x14ac:dyDescent="0.3">
      <c r="A12051" s="246" t="s">
        <v>30370</v>
      </c>
      <c r="B12051" s="246" t="s">
        <v>12074</v>
      </c>
    </row>
    <row r="12052" spans="1:2" x14ac:dyDescent="0.3">
      <c r="A12052" s="246" t="s">
        <v>30371</v>
      </c>
      <c r="B12052" s="246" t="s">
        <v>971</v>
      </c>
    </row>
    <row r="12053" spans="1:2" x14ac:dyDescent="0.3">
      <c r="A12053" s="246" t="s">
        <v>30372</v>
      </c>
      <c r="B12053" s="246" t="s">
        <v>30373</v>
      </c>
    </row>
    <row r="12054" spans="1:2" x14ac:dyDescent="0.3">
      <c r="A12054" s="246" t="s">
        <v>30374</v>
      </c>
      <c r="B12054" s="246" t="s">
        <v>12075</v>
      </c>
    </row>
    <row r="12055" spans="1:2" x14ac:dyDescent="0.3">
      <c r="A12055" s="246" t="s">
        <v>30375</v>
      </c>
      <c r="B12055" s="246" t="s">
        <v>12076</v>
      </c>
    </row>
    <row r="12056" spans="1:2" x14ac:dyDescent="0.3">
      <c r="A12056" s="246" t="s">
        <v>30376</v>
      </c>
      <c r="B12056" s="246" t="s">
        <v>30377</v>
      </c>
    </row>
    <row r="12057" spans="1:2" x14ac:dyDescent="0.3">
      <c r="A12057" s="246" t="s">
        <v>30378</v>
      </c>
      <c r="B12057" s="246" t="s">
        <v>12077</v>
      </c>
    </row>
    <row r="12058" spans="1:2" x14ac:dyDescent="0.3">
      <c r="A12058" s="246" t="s">
        <v>30379</v>
      </c>
      <c r="B12058" s="246" t="s">
        <v>12078</v>
      </c>
    </row>
    <row r="12059" spans="1:2" x14ac:dyDescent="0.3">
      <c r="A12059" s="246" t="s">
        <v>30380</v>
      </c>
      <c r="B12059" s="246" t="s">
        <v>12079</v>
      </c>
    </row>
    <row r="12060" spans="1:2" x14ac:dyDescent="0.3">
      <c r="A12060" s="246" t="s">
        <v>30381</v>
      </c>
      <c r="B12060" s="246" t="s">
        <v>12080</v>
      </c>
    </row>
    <row r="12061" spans="1:2" x14ac:dyDescent="0.3">
      <c r="A12061" s="246" t="s">
        <v>30382</v>
      </c>
      <c r="B12061" s="246" t="s">
        <v>12081</v>
      </c>
    </row>
    <row r="12062" spans="1:2" x14ac:dyDescent="0.3">
      <c r="A12062" s="246" t="s">
        <v>30383</v>
      </c>
      <c r="B12062" s="246" t="s">
        <v>12082</v>
      </c>
    </row>
    <row r="12063" spans="1:2" x14ac:dyDescent="0.3">
      <c r="A12063" s="246" t="s">
        <v>30384</v>
      </c>
      <c r="B12063" s="246" t="s">
        <v>12083</v>
      </c>
    </row>
    <row r="12064" spans="1:2" x14ac:dyDescent="0.3">
      <c r="A12064" s="246" t="s">
        <v>30385</v>
      </c>
      <c r="B12064" s="246" t="s">
        <v>12084</v>
      </c>
    </row>
    <row r="12065" spans="1:2" x14ac:dyDescent="0.3">
      <c r="A12065" s="246" t="s">
        <v>30386</v>
      </c>
      <c r="B12065" s="246" t="s">
        <v>12085</v>
      </c>
    </row>
    <row r="12066" spans="1:2" x14ac:dyDescent="0.3">
      <c r="A12066" s="246" t="s">
        <v>30387</v>
      </c>
      <c r="B12066" s="246" t="s">
        <v>12086</v>
      </c>
    </row>
    <row r="12067" spans="1:2" x14ac:dyDescent="0.3">
      <c r="A12067" s="246" t="s">
        <v>30388</v>
      </c>
      <c r="B12067" s="246" t="s">
        <v>12087</v>
      </c>
    </row>
    <row r="12068" spans="1:2" x14ac:dyDescent="0.3">
      <c r="A12068" s="246" t="s">
        <v>30389</v>
      </c>
      <c r="B12068" s="246" t="s">
        <v>12088</v>
      </c>
    </row>
    <row r="12069" spans="1:2" x14ac:dyDescent="0.3">
      <c r="A12069" s="246" t="s">
        <v>30390</v>
      </c>
      <c r="B12069" s="246" t="s">
        <v>12089</v>
      </c>
    </row>
    <row r="12070" spans="1:2" x14ac:dyDescent="0.3">
      <c r="A12070" s="246" t="s">
        <v>30391</v>
      </c>
      <c r="B12070" s="246" t="s">
        <v>12090</v>
      </c>
    </row>
    <row r="12071" spans="1:2" x14ac:dyDescent="0.3">
      <c r="A12071" s="246" t="s">
        <v>30392</v>
      </c>
      <c r="B12071" s="246" t="s">
        <v>12091</v>
      </c>
    </row>
    <row r="12072" spans="1:2" x14ac:dyDescent="0.3">
      <c r="A12072" s="246" t="s">
        <v>30393</v>
      </c>
      <c r="B12072" s="246" t="s">
        <v>12092</v>
      </c>
    </row>
    <row r="12073" spans="1:2" x14ac:dyDescent="0.3">
      <c r="A12073" s="246" t="s">
        <v>30394</v>
      </c>
      <c r="B12073" s="246" t="s">
        <v>12093</v>
      </c>
    </row>
    <row r="12074" spans="1:2" x14ac:dyDescent="0.3">
      <c r="A12074" s="246" t="s">
        <v>30395</v>
      </c>
      <c r="B12074" s="246" t="s">
        <v>12094</v>
      </c>
    </row>
    <row r="12075" spans="1:2" x14ac:dyDescent="0.3">
      <c r="A12075" s="246" t="s">
        <v>30396</v>
      </c>
      <c r="B12075" s="246" t="s">
        <v>12095</v>
      </c>
    </row>
    <row r="12076" spans="1:2" x14ac:dyDescent="0.3">
      <c r="A12076" s="246" t="s">
        <v>30397</v>
      </c>
      <c r="B12076" s="246" t="s">
        <v>12096</v>
      </c>
    </row>
    <row r="12077" spans="1:2" x14ac:dyDescent="0.3">
      <c r="A12077" s="246" t="s">
        <v>30398</v>
      </c>
      <c r="B12077" s="246" t="s">
        <v>12097</v>
      </c>
    </row>
    <row r="12078" spans="1:2" x14ac:dyDescent="0.3">
      <c r="A12078" s="246" t="s">
        <v>30399</v>
      </c>
      <c r="B12078" s="246" t="s">
        <v>12098</v>
      </c>
    </row>
    <row r="12079" spans="1:2" x14ac:dyDescent="0.3">
      <c r="A12079" s="246" t="s">
        <v>30400</v>
      </c>
      <c r="B12079" s="246" t="s">
        <v>12099</v>
      </c>
    </row>
    <row r="12080" spans="1:2" x14ac:dyDescent="0.3">
      <c r="A12080" s="246" t="s">
        <v>30401</v>
      </c>
      <c r="B12080" s="246" t="s">
        <v>12100</v>
      </c>
    </row>
    <row r="12081" spans="1:2" x14ac:dyDescent="0.3">
      <c r="A12081" s="246" t="s">
        <v>30402</v>
      </c>
      <c r="B12081" s="246" t="s">
        <v>12101</v>
      </c>
    </row>
    <row r="12082" spans="1:2" x14ac:dyDescent="0.3">
      <c r="A12082" s="246" t="s">
        <v>30403</v>
      </c>
      <c r="B12082" s="246" t="s">
        <v>12102</v>
      </c>
    </row>
    <row r="12083" spans="1:2" x14ac:dyDescent="0.3">
      <c r="A12083" s="246" t="s">
        <v>30404</v>
      </c>
      <c r="B12083" s="246" t="s">
        <v>12103</v>
      </c>
    </row>
    <row r="12084" spans="1:2" x14ac:dyDescent="0.3">
      <c r="A12084" s="246" t="s">
        <v>30405</v>
      </c>
      <c r="B12084" s="246" t="s">
        <v>12104</v>
      </c>
    </row>
    <row r="12085" spans="1:2" x14ac:dyDescent="0.3">
      <c r="A12085" s="246" t="s">
        <v>30406</v>
      </c>
      <c r="B12085" s="246" t="s">
        <v>12105</v>
      </c>
    </row>
    <row r="12086" spans="1:2" x14ac:dyDescent="0.3">
      <c r="A12086" s="246" t="s">
        <v>30407</v>
      </c>
      <c r="B12086" s="246" t="s">
        <v>12106</v>
      </c>
    </row>
    <row r="12087" spans="1:2" x14ac:dyDescent="0.3">
      <c r="A12087" s="246" t="s">
        <v>30408</v>
      </c>
      <c r="B12087" s="246" t="s">
        <v>12107</v>
      </c>
    </row>
    <row r="12088" spans="1:2" x14ac:dyDescent="0.3">
      <c r="A12088" s="246" t="s">
        <v>30409</v>
      </c>
      <c r="B12088" s="246" t="s">
        <v>12108</v>
      </c>
    </row>
    <row r="12089" spans="1:2" x14ac:dyDescent="0.3">
      <c r="A12089" s="246" t="s">
        <v>30410</v>
      </c>
      <c r="B12089" s="246" t="s">
        <v>12109</v>
      </c>
    </row>
    <row r="12090" spans="1:2" x14ac:dyDescent="0.3">
      <c r="A12090" s="246" t="s">
        <v>30411</v>
      </c>
      <c r="B12090" s="246" t="s">
        <v>12110</v>
      </c>
    </row>
    <row r="12091" spans="1:2" x14ac:dyDescent="0.3">
      <c r="A12091" s="246" t="s">
        <v>30412</v>
      </c>
      <c r="B12091" s="246" t="s">
        <v>12111</v>
      </c>
    </row>
    <row r="12092" spans="1:2" x14ac:dyDescent="0.3">
      <c r="A12092" s="246" t="s">
        <v>30413</v>
      </c>
      <c r="B12092" s="246" t="s">
        <v>12112</v>
      </c>
    </row>
    <row r="12093" spans="1:2" x14ac:dyDescent="0.3">
      <c r="A12093" s="246" t="s">
        <v>30414</v>
      </c>
      <c r="B12093" s="246" t="s">
        <v>12113</v>
      </c>
    </row>
    <row r="12094" spans="1:2" x14ac:dyDescent="0.3">
      <c r="A12094" s="246" t="s">
        <v>30415</v>
      </c>
      <c r="B12094" s="246" t="s">
        <v>12114</v>
      </c>
    </row>
    <row r="12095" spans="1:2" x14ac:dyDescent="0.3">
      <c r="A12095" s="246" t="s">
        <v>30416</v>
      </c>
      <c r="B12095" s="246" t="s">
        <v>12115</v>
      </c>
    </row>
    <row r="12096" spans="1:2" x14ac:dyDescent="0.3">
      <c r="A12096" s="246" t="s">
        <v>30417</v>
      </c>
      <c r="B12096" s="246" t="s">
        <v>12116</v>
      </c>
    </row>
    <row r="12097" spans="1:2" x14ac:dyDescent="0.3">
      <c r="A12097" s="246" t="s">
        <v>30418</v>
      </c>
      <c r="B12097" s="246" t="s">
        <v>12117</v>
      </c>
    </row>
    <row r="12098" spans="1:2" x14ac:dyDescent="0.3">
      <c r="A12098" s="246" t="s">
        <v>30419</v>
      </c>
      <c r="B12098" s="246" t="s">
        <v>12118</v>
      </c>
    </row>
    <row r="12099" spans="1:2" x14ac:dyDescent="0.3">
      <c r="A12099" s="246" t="s">
        <v>30420</v>
      </c>
      <c r="B12099" s="246" t="s">
        <v>12119</v>
      </c>
    </row>
    <row r="12100" spans="1:2" x14ac:dyDescent="0.3">
      <c r="A12100" s="246" t="s">
        <v>30421</v>
      </c>
      <c r="B12100" s="246" t="s">
        <v>12120</v>
      </c>
    </row>
    <row r="12101" spans="1:2" x14ac:dyDescent="0.3">
      <c r="A12101" s="246" t="s">
        <v>30422</v>
      </c>
      <c r="B12101" s="246" t="s">
        <v>12121</v>
      </c>
    </row>
    <row r="12102" spans="1:2" x14ac:dyDescent="0.3">
      <c r="A12102" s="246" t="s">
        <v>30423</v>
      </c>
      <c r="B12102" s="246" t="s">
        <v>12122</v>
      </c>
    </row>
    <row r="12103" spans="1:2" x14ac:dyDescent="0.3">
      <c r="A12103" s="246" t="s">
        <v>30424</v>
      </c>
      <c r="B12103" s="246" t="s">
        <v>12123</v>
      </c>
    </row>
    <row r="12104" spans="1:2" x14ac:dyDescent="0.3">
      <c r="A12104" s="246" t="s">
        <v>30425</v>
      </c>
      <c r="B12104" s="246" t="s">
        <v>12124</v>
      </c>
    </row>
    <row r="12105" spans="1:2" x14ac:dyDescent="0.3">
      <c r="A12105" s="246" t="s">
        <v>30426</v>
      </c>
      <c r="B12105" s="246" t="s">
        <v>12125</v>
      </c>
    </row>
    <row r="12106" spans="1:2" x14ac:dyDescent="0.3">
      <c r="A12106" s="246" t="s">
        <v>30427</v>
      </c>
      <c r="B12106" s="246" t="s">
        <v>12126</v>
      </c>
    </row>
    <row r="12107" spans="1:2" x14ac:dyDescent="0.3">
      <c r="A12107" s="246" t="s">
        <v>30428</v>
      </c>
      <c r="B12107" s="246" t="s">
        <v>12127</v>
      </c>
    </row>
    <row r="12108" spans="1:2" x14ac:dyDescent="0.3">
      <c r="A12108" s="246" t="s">
        <v>30429</v>
      </c>
      <c r="B12108" s="246" t="s">
        <v>12128</v>
      </c>
    </row>
    <row r="12109" spans="1:2" x14ac:dyDescent="0.3">
      <c r="A12109" s="246" t="s">
        <v>30430</v>
      </c>
      <c r="B12109" s="246" t="s">
        <v>12129</v>
      </c>
    </row>
    <row r="12110" spans="1:2" x14ac:dyDescent="0.3">
      <c r="A12110" s="246" t="s">
        <v>30431</v>
      </c>
      <c r="B12110" s="246" t="s">
        <v>12130</v>
      </c>
    </row>
    <row r="12111" spans="1:2" x14ac:dyDescent="0.3">
      <c r="A12111" s="246" t="s">
        <v>30432</v>
      </c>
      <c r="B12111" s="246" t="s">
        <v>12131</v>
      </c>
    </row>
    <row r="12112" spans="1:2" x14ac:dyDescent="0.3">
      <c r="A12112" s="246" t="s">
        <v>30433</v>
      </c>
      <c r="B12112" s="246" t="s">
        <v>1530</v>
      </c>
    </row>
    <row r="12113" spans="1:2" x14ac:dyDescent="0.3">
      <c r="A12113" s="246" t="s">
        <v>30434</v>
      </c>
      <c r="B12113" s="246" t="s">
        <v>1531</v>
      </c>
    </row>
    <row r="12114" spans="1:2" x14ac:dyDescent="0.3">
      <c r="A12114" s="246" t="s">
        <v>30435</v>
      </c>
      <c r="B12114" s="246" t="s">
        <v>1532</v>
      </c>
    </row>
    <row r="12115" spans="1:2" x14ac:dyDescent="0.3">
      <c r="A12115" s="246" t="s">
        <v>30436</v>
      </c>
      <c r="B12115" s="246" t="s">
        <v>1533</v>
      </c>
    </row>
    <row r="12116" spans="1:2" x14ac:dyDescent="0.3">
      <c r="A12116" s="246" t="s">
        <v>30437</v>
      </c>
      <c r="B12116" s="246" t="s">
        <v>1534</v>
      </c>
    </row>
    <row r="12117" spans="1:2" x14ac:dyDescent="0.3">
      <c r="A12117" s="246" t="s">
        <v>30438</v>
      </c>
      <c r="B12117" s="246" t="s">
        <v>1535</v>
      </c>
    </row>
    <row r="12118" spans="1:2" x14ac:dyDescent="0.3">
      <c r="A12118" s="246" t="s">
        <v>30439</v>
      </c>
      <c r="B12118" s="246" t="s">
        <v>1536</v>
      </c>
    </row>
    <row r="12119" spans="1:2" x14ac:dyDescent="0.3">
      <c r="A12119" s="246" t="s">
        <v>30440</v>
      </c>
      <c r="B12119" s="246" t="s">
        <v>12132</v>
      </c>
    </row>
    <row r="12120" spans="1:2" x14ac:dyDescent="0.3">
      <c r="A12120" s="246" t="s">
        <v>30441</v>
      </c>
      <c r="B12120" s="246" t="s">
        <v>12133</v>
      </c>
    </row>
    <row r="12121" spans="1:2" x14ac:dyDescent="0.3">
      <c r="A12121" s="246" t="s">
        <v>30442</v>
      </c>
      <c r="B12121" s="246" t="s">
        <v>12134</v>
      </c>
    </row>
    <row r="12122" spans="1:2" x14ac:dyDescent="0.3">
      <c r="A12122" s="246" t="s">
        <v>30443</v>
      </c>
      <c r="B12122" s="246" t="s">
        <v>12135</v>
      </c>
    </row>
    <row r="12123" spans="1:2" x14ac:dyDescent="0.3">
      <c r="A12123" s="246" t="s">
        <v>30444</v>
      </c>
      <c r="B12123" s="246" t="s">
        <v>12136</v>
      </c>
    </row>
    <row r="12124" spans="1:2" x14ac:dyDescent="0.3">
      <c r="A12124" s="246" t="s">
        <v>30445</v>
      </c>
      <c r="B12124" s="246" t="s">
        <v>12137</v>
      </c>
    </row>
    <row r="12125" spans="1:2" x14ac:dyDescent="0.3">
      <c r="A12125" s="246" t="s">
        <v>30446</v>
      </c>
      <c r="B12125" s="246" t="s">
        <v>12138</v>
      </c>
    </row>
    <row r="12126" spans="1:2" x14ac:dyDescent="0.3">
      <c r="A12126" s="246" t="s">
        <v>30447</v>
      </c>
      <c r="B12126" s="246" t="s">
        <v>12139</v>
      </c>
    </row>
    <row r="12127" spans="1:2" x14ac:dyDescent="0.3">
      <c r="A12127" s="246" t="s">
        <v>30448</v>
      </c>
      <c r="B12127" s="246" t="s">
        <v>12140</v>
      </c>
    </row>
    <row r="12128" spans="1:2" x14ac:dyDescent="0.3">
      <c r="A12128" s="246" t="s">
        <v>30449</v>
      </c>
      <c r="B12128" s="246" t="s">
        <v>12141</v>
      </c>
    </row>
    <row r="12129" spans="1:2" x14ac:dyDescent="0.3">
      <c r="A12129" s="246" t="s">
        <v>30450</v>
      </c>
      <c r="B12129" s="246" t="s">
        <v>12142</v>
      </c>
    </row>
    <row r="12130" spans="1:2" x14ac:dyDescent="0.3">
      <c r="A12130" s="246" t="s">
        <v>30451</v>
      </c>
      <c r="B12130" s="246" t="s">
        <v>12143</v>
      </c>
    </row>
    <row r="12131" spans="1:2" x14ac:dyDescent="0.3">
      <c r="A12131" s="246" t="s">
        <v>30452</v>
      </c>
      <c r="B12131" s="246" t="s">
        <v>972</v>
      </c>
    </row>
    <row r="12132" spans="1:2" x14ac:dyDescent="0.3">
      <c r="A12132" s="246" t="s">
        <v>30453</v>
      </c>
      <c r="B12132" s="246" t="s">
        <v>12144</v>
      </c>
    </row>
    <row r="12133" spans="1:2" x14ac:dyDescent="0.3">
      <c r="A12133" s="246" t="s">
        <v>30454</v>
      </c>
      <c r="B12133" s="246" t="s">
        <v>12145</v>
      </c>
    </row>
    <row r="12134" spans="1:2" x14ac:dyDescent="0.3">
      <c r="A12134" s="246" t="s">
        <v>30455</v>
      </c>
      <c r="B12134" s="246" t="s">
        <v>12146</v>
      </c>
    </row>
    <row r="12135" spans="1:2" x14ac:dyDescent="0.3">
      <c r="A12135" s="246" t="s">
        <v>30456</v>
      </c>
      <c r="B12135" s="246" t="s">
        <v>12147</v>
      </c>
    </row>
    <row r="12136" spans="1:2" x14ac:dyDescent="0.3">
      <c r="A12136" s="246" t="s">
        <v>30457</v>
      </c>
      <c r="B12136" s="246" t="s">
        <v>12148</v>
      </c>
    </row>
    <row r="12137" spans="1:2" x14ac:dyDescent="0.3">
      <c r="A12137" s="246" t="s">
        <v>30458</v>
      </c>
      <c r="B12137" s="246" t="s">
        <v>12149</v>
      </c>
    </row>
    <row r="12138" spans="1:2" x14ac:dyDescent="0.3">
      <c r="A12138" s="246" t="s">
        <v>30459</v>
      </c>
      <c r="B12138" s="246" t="s">
        <v>12150</v>
      </c>
    </row>
    <row r="12139" spans="1:2" x14ac:dyDescent="0.3">
      <c r="A12139" s="246" t="s">
        <v>30460</v>
      </c>
      <c r="B12139" s="246" t="s">
        <v>12151</v>
      </c>
    </row>
    <row r="12140" spans="1:2" x14ac:dyDescent="0.3">
      <c r="A12140" s="246" t="s">
        <v>20296</v>
      </c>
      <c r="B12140" s="246" t="s">
        <v>12152</v>
      </c>
    </row>
    <row r="12141" spans="1:2" x14ac:dyDescent="0.3">
      <c r="A12141" s="246" t="s">
        <v>30461</v>
      </c>
      <c r="B12141" s="246" t="s">
        <v>12153</v>
      </c>
    </row>
    <row r="12142" spans="1:2" x14ac:dyDescent="0.3">
      <c r="A12142" s="246" t="s">
        <v>30462</v>
      </c>
      <c r="B12142" s="246" t="s">
        <v>12154</v>
      </c>
    </row>
    <row r="12143" spans="1:2" x14ac:dyDescent="0.3">
      <c r="A12143" s="246" t="s">
        <v>30463</v>
      </c>
      <c r="B12143" s="246" t="s">
        <v>12155</v>
      </c>
    </row>
    <row r="12144" spans="1:2" x14ac:dyDescent="0.3">
      <c r="A12144" s="246" t="s">
        <v>30464</v>
      </c>
      <c r="B12144" s="246" t="s">
        <v>12156</v>
      </c>
    </row>
    <row r="12145" spans="1:2" x14ac:dyDescent="0.3">
      <c r="A12145" s="246" t="s">
        <v>30465</v>
      </c>
      <c r="B12145" s="246" t="s">
        <v>30466</v>
      </c>
    </row>
    <row r="12146" spans="1:2" x14ac:dyDescent="0.3">
      <c r="A12146" s="246" t="s">
        <v>30467</v>
      </c>
      <c r="B12146" s="246" t="s">
        <v>30468</v>
      </c>
    </row>
    <row r="12147" spans="1:2" x14ac:dyDescent="0.3">
      <c r="A12147" s="246" t="s">
        <v>30469</v>
      </c>
      <c r="B12147" s="246" t="s">
        <v>12157</v>
      </c>
    </row>
    <row r="12148" spans="1:2" x14ac:dyDescent="0.3">
      <c r="A12148" s="246" t="s">
        <v>30470</v>
      </c>
      <c r="B12148" s="246" t="s">
        <v>12158</v>
      </c>
    </row>
    <row r="12149" spans="1:2" x14ac:dyDescent="0.3">
      <c r="A12149" s="246" t="s">
        <v>30471</v>
      </c>
      <c r="B12149" s="246" t="s">
        <v>12159</v>
      </c>
    </row>
    <row r="12150" spans="1:2" x14ac:dyDescent="0.3">
      <c r="A12150" s="246" t="s">
        <v>30472</v>
      </c>
      <c r="B12150" s="246" t="s">
        <v>12160</v>
      </c>
    </row>
    <row r="12151" spans="1:2" x14ac:dyDescent="0.3">
      <c r="A12151" s="246" t="s">
        <v>30473</v>
      </c>
      <c r="B12151" s="246" t="s">
        <v>12161</v>
      </c>
    </row>
    <row r="12152" spans="1:2" x14ac:dyDescent="0.3">
      <c r="A12152" s="246" t="s">
        <v>30474</v>
      </c>
      <c r="B12152" s="246" t="s">
        <v>12162</v>
      </c>
    </row>
    <row r="12153" spans="1:2" x14ac:dyDescent="0.3">
      <c r="A12153" s="246" t="s">
        <v>30475</v>
      </c>
      <c r="B12153" s="246" t="s">
        <v>12163</v>
      </c>
    </row>
    <row r="12154" spans="1:2" x14ac:dyDescent="0.3">
      <c r="A12154" s="246" t="s">
        <v>30476</v>
      </c>
      <c r="B12154" s="246" t="s">
        <v>12164</v>
      </c>
    </row>
    <row r="12155" spans="1:2" x14ac:dyDescent="0.3">
      <c r="A12155" s="246" t="s">
        <v>30477</v>
      </c>
      <c r="B12155" s="246" t="s">
        <v>12165</v>
      </c>
    </row>
    <row r="12156" spans="1:2" x14ac:dyDescent="0.3">
      <c r="A12156" s="246" t="s">
        <v>30018</v>
      </c>
      <c r="B12156" s="246" t="s">
        <v>12166</v>
      </c>
    </row>
    <row r="12157" spans="1:2" x14ac:dyDescent="0.3">
      <c r="A12157" s="246" t="s">
        <v>27023</v>
      </c>
      <c r="B12157" s="246" t="s">
        <v>12167</v>
      </c>
    </row>
    <row r="12158" spans="1:2" x14ac:dyDescent="0.3">
      <c r="A12158" s="246" t="s">
        <v>30478</v>
      </c>
      <c r="B12158" s="246" t="s">
        <v>12168</v>
      </c>
    </row>
    <row r="12159" spans="1:2" x14ac:dyDescent="0.3">
      <c r="A12159" s="246" t="s">
        <v>30479</v>
      </c>
      <c r="B12159" s="246" t="s">
        <v>12169</v>
      </c>
    </row>
    <row r="12160" spans="1:2" x14ac:dyDescent="0.3">
      <c r="A12160" s="246" t="s">
        <v>30480</v>
      </c>
      <c r="B12160" s="246" t="s">
        <v>12170</v>
      </c>
    </row>
    <row r="12161" spans="1:2" x14ac:dyDescent="0.3">
      <c r="A12161" s="246" t="s">
        <v>30481</v>
      </c>
      <c r="B12161" s="246" t="s">
        <v>1537</v>
      </c>
    </row>
    <row r="12162" spans="1:2" x14ac:dyDescent="0.3">
      <c r="A12162" s="246" t="s">
        <v>30482</v>
      </c>
      <c r="B12162" s="246" t="s">
        <v>12171</v>
      </c>
    </row>
    <row r="12163" spans="1:2" x14ac:dyDescent="0.3">
      <c r="A12163" s="246" t="s">
        <v>30483</v>
      </c>
      <c r="B12163" s="246" t="s">
        <v>12172</v>
      </c>
    </row>
    <row r="12164" spans="1:2" x14ac:dyDescent="0.3">
      <c r="A12164" s="246" t="s">
        <v>30484</v>
      </c>
      <c r="B12164" s="246" t="s">
        <v>12173</v>
      </c>
    </row>
    <row r="12165" spans="1:2" x14ac:dyDescent="0.3">
      <c r="A12165" s="246" t="s">
        <v>30485</v>
      </c>
      <c r="B12165" s="246" t="s">
        <v>12174</v>
      </c>
    </row>
    <row r="12166" spans="1:2" x14ac:dyDescent="0.3">
      <c r="A12166" s="246" t="s">
        <v>30486</v>
      </c>
      <c r="B12166" s="246" t="s">
        <v>12175</v>
      </c>
    </row>
    <row r="12167" spans="1:2" x14ac:dyDescent="0.3">
      <c r="A12167" s="246" t="s">
        <v>30487</v>
      </c>
      <c r="B12167" s="246" t="s">
        <v>12176</v>
      </c>
    </row>
    <row r="12168" spans="1:2" x14ac:dyDescent="0.3">
      <c r="A12168" s="246" t="s">
        <v>30488</v>
      </c>
      <c r="B12168" s="246" t="s">
        <v>12177</v>
      </c>
    </row>
    <row r="12169" spans="1:2" x14ac:dyDescent="0.3">
      <c r="A12169" s="246" t="s">
        <v>30489</v>
      </c>
      <c r="B12169" s="246" t="s">
        <v>30490</v>
      </c>
    </row>
    <row r="12170" spans="1:2" x14ac:dyDescent="0.3">
      <c r="A12170" s="246" t="s">
        <v>30491</v>
      </c>
      <c r="B12170" s="246" t="s">
        <v>12178</v>
      </c>
    </row>
    <row r="12171" spans="1:2" x14ac:dyDescent="0.3">
      <c r="A12171" s="246" t="s">
        <v>30492</v>
      </c>
      <c r="B12171" s="246" t="s">
        <v>12179</v>
      </c>
    </row>
    <row r="12172" spans="1:2" x14ac:dyDescent="0.3">
      <c r="A12172" s="246" t="s">
        <v>30493</v>
      </c>
      <c r="B12172" s="246" t="s">
        <v>12180</v>
      </c>
    </row>
    <row r="12173" spans="1:2" x14ac:dyDescent="0.3">
      <c r="A12173" s="246" t="s">
        <v>30494</v>
      </c>
      <c r="B12173" s="246" t="s">
        <v>12181</v>
      </c>
    </row>
    <row r="12174" spans="1:2" x14ac:dyDescent="0.3">
      <c r="A12174" s="246" t="s">
        <v>30495</v>
      </c>
      <c r="B12174" s="246" t="s">
        <v>12182</v>
      </c>
    </row>
    <row r="12175" spans="1:2" x14ac:dyDescent="0.3">
      <c r="A12175" s="246" t="s">
        <v>30496</v>
      </c>
      <c r="B12175" s="246" t="s">
        <v>12183</v>
      </c>
    </row>
    <row r="12176" spans="1:2" x14ac:dyDescent="0.3">
      <c r="A12176" s="246" t="s">
        <v>30497</v>
      </c>
      <c r="B12176" s="246" t="s">
        <v>12184</v>
      </c>
    </row>
    <row r="12177" spans="1:2" x14ac:dyDescent="0.3">
      <c r="A12177" s="246" t="s">
        <v>30498</v>
      </c>
      <c r="B12177" s="246" t="s">
        <v>12185</v>
      </c>
    </row>
    <row r="12178" spans="1:2" x14ac:dyDescent="0.3">
      <c r="A12178" s="246" t="s">
        <v>30499</v>
      </c>
      <c r="B12178" s="246" t="s">
        <v>12186</v>
      </c>
    </row>
    <row r="12179" spans="1:2" x14ac:dyDescent="0.3">
      <c r="A12179" s="246" t="s">
        <v>30500</v>
      </c>
      <c r="B12179" s="246" t="s">
        <v>307</v>
      </c>
    </row>
    <row r="12180" spans="1:2" x14ac:dyDescent="0.3">
      <c r="A12180" s="246" t="s">
        <v>30501</v>
      </c>
      <c r="B12180" s="246" t="s">
        <v>12187</v>
      </c>
    </row>
    <row r="12181" spans="1:2" x14ac:dyDescent="0.3">
      <c r="A12181" s="246" t="s">
        <v>30502</v>
      </c>
      <c r="B12181" s="246" t="s">
        <v>308</v>
      </c>
    </row>
    <row r="12182" spans="1:2" x14ac:dyDescent="0.3">
      <c r="A12182" s="246" t="s">
        <v>30503</v>
      </c>
      <c r="B12182" s="246" t="s">
        <v>12188</v>
      </c>
    </row>
    <row r="12183" spans="1:2" x14ac:dyDescent="0.3">
      <c r="A12183" s="246" t="s">
        <v>30504</v>
      </c>
      <c r="B12183" s="246" t="s">
        <v>12189</v>
      </c>
    </row>
    <row r="12184" spans="1:2" x14ac:dyDescent="0.3">
      <c r="A12184" s="246" t="s">
        <v>30505</v>
      </c>
      <c r="B12184" s="246" t="s">
        <v>12190</v>
      </c>
    </row>
    <row r="12185" spans="1:2" x14ac:dyDescent="0.3">
      <c r="A12185" s="246" t="s">
        <v>30506</v>
      </c>
      <c r="B12185" s="246" t="s">
        <v>12191</v>
      </c>
    </row>
    <row r="12186" spans="1:2" x14ac:dyDescent="0.3">
      <c r="A12186" s="246" t="s">
        <v>30507</v>
      </c>
      <c r="B12186" s="246" t="s">
        <v>12192</v>
      </c>
    </row>
    <row r="12187" spans="1:2" x14ac:dyDescent="0.3">
      <c r="A12187" s="246" t="s">
        <v>30508</v>
      </c>
      <c r="B12187" s="246" t="s">
        <v>12193</v>
      </c>
    </row>
    <row r="12188" spans="1:2" x14ac:dyDescent="0.3">
      <c r="A12188" s="246" t="s">
        <v>30509</v>
      </c>
      <c r="B12188" s="246" t="s">
        <v>12194</v>
      </c>
    </row>
    <row r="12189" spans="1:2" x14ac:dyDescent="0.3">
      <c r="A12189" s="246" t="s">
        <v>30510</v>
      </c>
      <c r="B12189" s="246" t="s">
        <v>12195</v>
      </c>
    </row>
    <row r="12190" spans="1:2" x14ac:dyDescent="0.3">
      <c r="A12190" s="246" t="s">
        <v>30511</v>
      </c>
      <c r="B12190" s="246" t="s">
        <v>12196</v>
      </c>
    </row>
    <row r="12191" spans="1:2" x14ac:dyDescent="0.3">
      <c r="A12191" s="246" t="s">
        <v>30512</v>
      </c>
      <c r="B12191" s="246" t="s">
        <v>12197</v>
      </c>
    </row>
    <row r="12192" spans="1:2" x14ac:dyDescent="0.3">
      <c r="A12192" s="246" t="s">
        <v>30513</v>
      </c>
      <c r="B12192" s="246" t="s">
        <v>12198</v>
      </c>
    </row>
    <row r="12193" spans="1:2" x14ac:dyDescent="0.3">
      <c r="A12193" s="246" t="s">
        <v>30514</v>
      </c>
      <c r="B12193" s="246" t="s">
        <v>12199</v>
      </c>
    </row>
    <row r="12194" spans="1:2" x14ac:dyDescent="0.3">
      <c r="A12194" s="246" t="s">
        <v>30515</v>
      </c>
      <c r="B12194" s="246" t="s">
        <v>12200</v>
      </c>
    </row>
    <row r="12195" spans="1:2" x14ac:dyDescent="0.3">
      <c r="A12195" s="246" t="s">
        <v>30516</v>
      </c>
      <c r="B12195" s="246" t="s">
        <v>12201</v>
      </c>
    </row>
    <row r="12196" spans="1:2" x14ac:dyDescent="0.3">
      <c r="A12196" s="246" t="s">
        <v>30517</v>
      </c>
      <c r="B12196" s="246" t="s">
        <v>12202</v>
      </c>
    </row>
    <row r="12197" spans="1:2" x14ac:dyDescent="0.3">
      <c r="A12197" s="246" t="s">
        <v>30518</v>
      </c>
      <c r="B12197" s="246" t="s">
        <v>12203</v>
      </c>
    </row>
    <row r="12198" spans="1:2" x14ac:dyDescent="0.3">
      <c r="A12198" s="246" t="s">
        <v>30519</v>
      </c>
      <c r="B12198" s="246" t="s">
        <v>973</v>
      </c>
    </row>
    <row r="12199" spans="1:2" x14ac:dyDescent="0.3">
      <c r="A12199" s="246" t="s">
        <v>30520</v>
      </c>
      <c r="B12199" s="246" t="s">
        <v>974</v>
      </c>
    </row>
    <row r="12200" spans="1:2" x14ac:dyDescent="0.3">
      <c r="A12200" s="246" t="s">
        <v>30521</v>
      </c>
      <c r="B12200" s="246" t="s">
        <v>12204</v>
      </c>
    </row>
    <row r="12201" spans="1:2" x14ac:dyDescent="0.3">
      <c r="A12201" s="246" t="s">
        <v>30522</v>
      </c>
      <c r="B12201" s="246" t="s">
        <v>12205</v>
      </c>
    </row>
    <row r="12202" spans="1:2" x14ac:dyDescent="0.3">
      <c r="A12202" s="246" t="s">
        <v>30523</v>
      </c>
      <c r="B12202" s="246" t="s">
        <v>12206</v>
      </c>
    </row>
    <row r="12203" spans="1:2" x14ac:dyDescent="0.3">
      <c r="A12203" s="246" t="s">
        <v>30524</v>
      </c>
      <c r="B12203" s="246" t="s">
        <v>12207</v>
      </c>
    </row>
    <row r="12204" spans="1:2" x14ac:dyDescent="0.3">
      <c r="A12204" s="246" t="s">
        <v>30525</v>
      </c>
      <c r="B12204" s="246" t="s">
        <v>12208</v>
      </c>
    </row>
    <row r="12205" spans="1:2" x14ac:dyDescent="0.3">
      <c r="A12205" s="246" t="s">
        <v>30526</v>
      </c>
      <c r="B12205" s="246" t="s">
        <v>30527</v>
      </c>
    </row>
    <row r="12206" spans="1:2" x14ac:dyDescent="0.3">
      <c r="A12206" s="246" t="s">
        <v>30528</v>
      </c>
      <c r="B12206" s="246" t="s">
        <v>12209</v>
      </c>
    </row>
    <row r="12207" spans="1:2" x14ac:dyDescent="0.3">
      <c r="A12207" s="246" t="s">
        <v>30529</v>
      </c>
      <c r="B12207" s="246" t="s">
        <v>12210</v>
      </c>
    </row>
    <row r="12208" spans="1:2" x14ac:dyDescent="0.3">
      <c r="A12208" s="246" t="s">
        <v>30530</v>
      </c>
      <c r="B12208" s="246" t="s">
        <v>12211</v>
      </c>
    </row>
    <row r="12209" spans="1:2" x14ac:dyDescent="0.3">
      <c r="A12209" s="246" t="s">
        <v>30531</v>
      </c>
      <c r="B12209" s="246" t="s">
        <v>975</v>
      </c>
    </row>
    <row r="12210" spans="1:2" x14ac:dyDescent="0.3">
      <c r="A12210" s="246" t="s">
        <v>30532</v>
      </c>
      <c r="B12210" s="246" t="s">
        <v>12212</v>
      </c>
    </row>
    <row r="12211" spans="1:2" x14ac:dyDescent="0.3">
      <c r="A12211" s="246" t="s">
        <v>30533</v>
      </c>
      <c r="B12211" s="246" t="s">
        <v>12213</v>
      </c>
    </row>
    <row r="12212" spans="1:2" x14ac:dyDescent="0.3">
      <c r="A12212" s="246" t="s">
        <v>30534</v>
      </c>
      <c r="B12212" s="246" t="s">
        <v>12214</v>
      </c>
    </row>
    <row r="12213" spans="1:2" x14ac:dyDescent="0.3">
      <c r="A12213" s="246" t="s">
        <v>30535</v>
      </c>
      <c r="B12213" s="246" t="s">
        <v>12215</v>
      </c>
    </row>
    <row r="12214" spans="1:2" x14ac:dyDescent="0.3">
      <c r="A12214" s="246" t="s">
        <v>30536</v>
      </c>
      <c r="B12214" s="246" t="s">
        <v>12216</v>
      </c>
    </row>
    <row r="12215" spans="1:2" x14ac:dyDescent="0.3">
      <c r="A12215" s="246" t="s">
        <v>30537</v>
      </c>
      <c r="B12215" s="246" t="s">
        <v>12217</v>
      </c>
    </row>
    <row r="12216" spans="1:2" x14ac:dyDescent="0.3">
      <c r="A12216" s="246" t="s">
        <v>30538</v>
      </c>
      <c r="B12216" s="246" t="s">
        <v>12218</v>
      </c>
    </row>
    <row r="12217" spans="1:2" x14ac:dyDescent="0.3">
      <c r="A12217" s="246" t="s">
        <v>30539</v>
      </c>
      <c r="B12217" s="246" t="s">
        <v>12219</v>
      </c>
    </row>
    <row r="12218" spans="1:2" x14ac:dyDescent="0.3">
      <c r="A12218" s="246" t="s">
        <v>30540</v>
      </c>
      <c r="B12218" s="246" t="s">
        <v>12220</v>
      </c>
    </row>
    <row r="12219" spans="1:2" x14ac:dyDescent="0.3">
      <c r="A12219" s="246" t="s">
        <v>30541</v>
      </c>
      <c r="B12219" s="246" t="s">
        <v>12221</v>
      </c>
    </row>
    <row r="12220" spans="1:2" x14ac:dyDescent="0.3">
      <c r="A12220" s="246" t="s">
        <v>30542</v>
      </c>
      <c r="B12220" s="246" t="s">
        <v>12222</v>
      </c>
    </row>
    <row r="12221" spans="1:2" x14ac:dyDescent="0.3">
      <c r="A12221" s="246" t="s">
        <v>30543</v>
      </c>
      <c r="B12221" s="246" t="s">
        <v>12223</v>
      </c>
    </row>
    <row r="12222" spans="1:2" x14ac:dyDescent="0.3">
      <c r="A12222" s="246" t="s">
        <v>30544</v>
      </c>
      <c r="B12222" s="246" t="s">
        <v>12224</v>
      </c>
    </row>
    <row r="12223" spans="1:2" x14ac:dyDescent="0.3">
      <c r="A12223" s="246" t="s">
        <v>30545</v>
      </c>
      <c r="B12223" s="246" t="s">
        <v>12225</v>
      </c>
    </row>
    <row r="12224" spans="1:2" x14ac:dyDescent="0.3">
      <c r="A12224" s="246" t="s">
        <v>30546</v>
      </c>
      <c r="B12224" s="246" t="s">
        <v>12226</v>
      </c>
    </row>
    <row r="12225" spans="1:2" x14ac:dyDescent="0.3">
      <c r="A12225" s="246" t="s">
        <v>30547</v>
      </c>
      <c r="B12225" s="246" t="s">
        <v>12227</v>
      </c>
    </row>
    <row r="12226" spans="1:2" x14ac:dyDescent="0.3">
      <c r="A12226" s="246" t="s">
        <v>30548</v>
      </c>
      <c r="B12226" s="246" t="s">
        <v>12228</v>
      </c>
    </row>
    <row r="12227" spans="1:2" x14ac:dyDescent="0.3">
      <c r="A12227" s="246" t="s">
        <v>30549</v>
      </c>
      <c r="B12227" s="246" t="s">
        <v>12229</v>
      </c>
    </row>
    <row r="12228" spans="1:2" x14ac:dyDescent="0.3">
      <c r="A12228" s="246" t="s">
        <v>30550</v>
      </c>
      <c r="B12228" s="246" t="s">
        <v>12230</v>
      </c>
    </row>
    <row r="12229" spans="1:2" x14ac:dyDescent="0.3">
      <c r="A12229" s="246" t="s">
        <v>30551</v>
      </c>
      <c r="B12229" s="246" t="s">
        <v>12231</v>
      </c>
    </row>
    <row r="12230" spans="1:2" x14ac:dyDescent="0.3">
      <c r="A12230" s="246" t="s">
        <v>30552</v>
      </c>
      <c r="B12230" s="246" t="s">
        <v>215</v>
      </c>
    </row>
    <row r="12231" spans="1:2" x14ac:dyDescent="0.3">
      <c r="A12231" s="246" t="s">
        <v>30553</v>
      </c>
      <c r="B12231" s="246" t="s">
        <v>12232</v>
      </c>
    </row>
    <row r="12232" spans="1:2" x14ac:dyDescent="0.3">
      <c r="A12232" s="246" t="s">
        <v>24210</v>
      </c>
      <c r="B12232" s="246" t="s">
        <v>12233</v>
      </c>
    </row>
    <row r="12233" spans="1:2" x14ac:dyDescent="0.3">
      <c r="A12233" s="246" t="s">
        <v>30554</v>
      </c>
      <c r="B12233" s="246" t="s">
        <v>12234</v>
      </c>
    </row>
    <row r="12234" spans="1:2" x14ac:dyDescent="0.3">
      <c r="A12234" s="246" t="s">
        <v>24211</v>
      </c>
      <c r="B12234" s="246" t="s">
        <v>12235</v>
      </c>
    </row>
    <row r="12235" spans="1:2" x14ac:dyDescent="0.3">
      <c r="A12235" s="246" t="s">
        <v>24213</v>
      </c>
      <c r="B12235" s="246" t="s">
        <v>976</v>
      </c>
    </row>
    <row r="12236" spans="1:2" x14ac:dyDescent="0.3">
      <c r="A12236" s="246" t="s">
        <v>24213</v>
      </c>
      <c r="B12236" s="246" t="s">
        <v>977</v>
      </c>
    </row>
    <row r="12237" spans="1:2" x14ac:dyDescent="0.3">
      <c r="A12237" s="246" t="s">
        <v>24213</v>
      </c>
      <c r="B12237" s="246" t="s">
        <v>12236</v>
      </c>
    </row>
    <row r="12238" spans="1:2" x14ac:dyDescent="0.3">
      <c r="A12238" s="246" t="s">
        <v>24213</v>
      </c>
      <c r="B12238" s="246" t="s">
        <v>978</v>
      </c>
    </row>
    <row r="12239" spans="1:2" x14ac:dyDescent="0.3">
      <c r="A12239" s="246" t="s">
        <v>24213</v>
      </c>
      <c r="B12239" s="246" t="s">
        <v>979</v>
      </c>
    </row>
    <row r="12240" spans="1:2" x14ac:dyDescent="0.3">
      <c r="A12240" s="246" t="s">
        <v>24220</v>
      </c>
      <c r="B12240" s="246" t="s">
        <v>6580</v>
      </c>
    </row>
    <row r="12241" spans="1:2" x14ac:dyDescent="0.3">
      <c r="A12241" s="246" t="s">
        <v>30555</v>
      </c>
      <c r="B12241" s="246" t="s">
        <v>12237</v>
      </c>
    </row>
    <row r="12242" spans="1:2" x14ac:dyDescent="0.3">
      <c r="A12242" s="246" t="s">
        <v>30556</v>
      </c>
      <c r="B12242" s="246" t="s">
        <v>980</v>
      </c>
    </row>
    <row r="12243" spans="1:2" x14ac:dyDescent="0.3">
      <c r="A12243" s="246" t="s">
        <v>30557</v>
      </c>
      <c r="B12243" s="246" t="s">
        <v>981</v>
      </c>
    </row>
    <row r="12244" spans="1:2" x14ac:dyDescent="0.3">
      <c r="A12244" s="246" t="s">
        <v>30558</v>
      </c>
      <c r="B12244" s="246" t="s">
        <v>12238</v>
      </c>
    </row>
    <row r="12245" spans="1:2" x14ac:dyDescent="0.3">
      <c r="A12245" s="246" t="s">
        <v>30559</v>
      </c>
      <c r="B12245" s="246" t="s">
        <v>12239</v>
      </c>
    </row>
    <row r="12246" spans="1:2" x14ac:dyDescent="0.3">
      <c r="A12246" s="246" t="s">
        <v>30560</v>
      </c>
      <c r="B12246" s="246" t="s">
        <v>12240</v>
      </c>
    </row>
    <row r="12247" spans="1:2" x14ac:dyDescent="0.3">
      <c r="A12247" s="246" t="s">
        <v>30561</v>
      </c>
      <c r="B12247" s="246" t="s">
        <v>982</v>
      </c>
    </row>
    <row r="12248" spans="1:2" x14ac:dyDescent="0.3">
      <c r="A12248" s="246" t="s">
        <v>30562</v>
      </c>
      <c r="B12248" s="246" t="s">
        <v>12241</v>
      </c>
    </row>
    <row r="12249" spans="1:2" x14ac:dyDescent="0.3">
      <c r="A12249" s="246" t="s">
        <v>30563</v>
      </c>
      <c r="B12249" s="246" t="s">
        <v>12242</v>
      </c>
    </row>
    <row r="12250" spans="1:2" x14ac:dyDescent="0.3">
      <c r="A12250" s="246" t="s">
        <v>30564</v>
      </c>
      <c r="B12250" s="246" t="s">
        <v>983</v>
      </c>
    </row>
    <row r="12251" spans="1:2" x14ac:dyDescent="0.3">
      <c r="A12251" s="246" t="s">
        <v>30565</v>
      </c>
      <c r="B12251" s="246" t="s">
        <v>12243</v>
      </c>
    </row>
    <row r="12252" spans="1:2" x14ac:dyDescent="0.3">
      <c r="A12252" s="246" t="s">
        <v>30566</v>
      </c>
      <c r="B12252" s="246" t="s">
        <v>12244</v>
      </c>
    </row>
    <row r="12253" spans="1:2" x14ac:dyDescent="0.3">
      <c r="A12253" s="246" t="s">
        <v>30567</v>
      </c>
      <c r="B12253" s="246" t="s">
        <v>984</v>
      </c>
    </row>
    <row r="12254" spans="1:2" x14ac:dyDescent="0.3">
      <c r="A12254" s="246" t="s">
        <v>30568</v>
      </c>
      <c r="B12254" s="246" t="s">
        <v>12245</v>
      </c>
    </row>
    <row r="12255" spans="1:2" x14ac:dyDescent="0.3">
      <c r="A12255" s="246" t="s">
        <v>30569</v>
      </c>
      <c r="B12255" s="246" t="s">
        <v>12246</v>
      </c>
    </row>
    <row r="12256" spans="1:2" x14ac:dyDescent="0.3">
      <c r="A12256" s="246" t="s">
        <v>30570</v>
      </c>
      <c r="B12256" s="246" t="s">
        <v>12247</v>
      </c>
    </row>
    <row r="12257" spans="1:2" x14ac:dyDescent="0.3">
      <c r="A12257" s="246" t="s">
        <v>30571</v>
      </c>
      <c r="B12257" s="246" t="s">
        <v>30572</v>
      </c>
    </row>
    <row r="12258" spans="1:2" x14ac:dyDescent="0.3">
      <c r="A12258" s="246" t="s">
        <v>30573</v>
      </c>
      <c r="B12258" s="246" t="s">
        <v>12248</v>
      </c>
    </row>
    <row r="12259" spans="1:2" x14ac:dyDescent="0.3">
      <c r="A12259" s="246" t="s">
        <v>30574</v>
      </c>
      <c r="B12259" s="246" t="s">
        <v>12249</v>
      </c>
    </row>
    <row r="12260" spans="1:2" x14ac:dyDescent="0.3">
      <c r="A12260" s="246" t="s">
        <v>30575</v>
      </c>
      <c r="B12260" s="246" t="s">
        <v>985</v>
      </c>
    </row>
    <row r="12261" spans="1:2" x14ac:dyDescent="0.3">
      <c r="A12261" s="246" t="s">
        <v>30576</v>
      </c>
      <c r="B12261" s="246" t="s">
        <v>12250</v>
      </c>
    </row>
    <row r="12262" spans="1:2" x14ac:dyDescent="0.3">
      <c r="A12262" s="246" t="s">
        <v>30577</v>
      </c>
      <c r="B12262" s="246" t="s">
        <v>30578</v>
      </c>
    </row>
    <row r="12263" spans="1:2" x14ac:dyDescent="0.3">
      <c r="A12263" s="246" t="s">
        <v>30579</v>
      </c>
      <c r="B12263" s="246" t="s">
        <v>986</v>
      </c>
    </row>
    <row r="12264" spans="1:2" x14ac:dyDescent="0.3">
      <c r="A12264" s="246" t="s">
        <v>30580</v>
      </c>
      <c r="B12264" s="246" t="s">
        <v>12251</v>
      </c>
    </row>
    <row r="12265" spans="1:2" x14ac:dyDescent="0.3">
      <c r="A12265" s="246" t="s">
        <v>30581</v>
      </c>
      <c r="B12265" s="246" t="s">
        <v>17489</v>
      </c>
    </row>
    <row r="12266" spans="1:2" x14ac:dyDescent="0.3">
      <c r="A12266" s="246" t="s">
        <v>30582</v>
      </c>
      <c r="B12266" s="246" t="s">
        <v>30583</v>
      </c>
    </row>
    <row r="12267" spans="1:2" x14ac:dyDescent="0.3">
      <c r="A12267" s="246" t="s">
        <v>30584</v>
      </c>
      <c r="B12267" s="246" t="s">
        <v>30585</v>
      </c>
    </row>
    <row r="12268" spans="1:2" x14ac:dyDescent="0.3">
      <c r="A12268" s="246" t="s">
        <v>30586</v>
      </c>
      <c r="B12268" s="246" t="s">
        <v>30587</v>
      </c>
    </row>
    <row r="12269" spans="1:2" x14ac:dyDescent="0.3">
      <c r="A12269" s="246" t="s">
        <v>30588</v>
      </c>
      <c r="B12269" s="246" t="s">
        <v>30589</v>
      </c>
    </row>
    <row r="12270" spans="1:2" x14ac:dyDescent="0.3">
      <c r="A12270" s="246" t="s">
        <v>30590</v>
      </c>
      <c r="B12270" s="246" t="s">
        <v>12252</v>
      </c>
    </row>
    <row r="12271" spans="1:2" x14ac:dyDescent="0.3">
      <c r="A12271" s="246" t="s">
        <v>30591</v>
      </c>
      <c r="B12271" s="246" t="s">
        <v>12253</v>
      </c>
    </row>
    <row r="12272" spans="1:2" x14ac:dyDescent="0.3">
      <c r="A12272" s="246" t="s">
        <v>30592</v>
      </c>
      <c r="B12272" s="246" t="s">
        <v>12254</v>
      </c>
    </row>
    <row r="12273" spans="1:2" x14ac:dyDescent="0.3">
      <c r="A12273" s="246" t="s">
        <v>30593</v>
      </c>
      <c r="B12273" s="246" t="s">
        <v>17490</v>
      </c>
    </row>
    <row r="12274" spans="1:2" x14ac:dyDescent="0.3">
      <c r="A12274" s="246" t="s">
        <v>30594</v>
      </c>
      <c r="B12274" s="246" t="s">
        <v>12255</v>
      </c>
    </row>
    <row r="12275" spans="1:2" x14ac:dyDescent="0.3">
      <c r="A12275" s="246" t="s">
        <v>30595</v>
      </c>
      <c r="B12275" s="246" t="s">
        <v>12256</v>
      </c>
    </row>
    <row r="12276" spans="1:2" x14ac:dyDescent="0.3">
      <c r="A12276" s="246" t="s">
        <v>30596</v>
      </c>
      <c r="B12276" s="246" t="s">
        <v>30597</v>
      </c>
    </row>
    <row r="12277" spans="1:2" x14ac:dyDescent="0.3">
      <c r="A12277" s="246" t="s">
        <v>30598</v>
      </c>
      <c r="B12277" s="246" t="s">
        <v>12257</v>
      </c>
    </row>
    <row r="12278" spans="1:2" x14ac:dyDescent="0.3">
      <c r="A12278" s="246" t="s">
        <v>30599</v>
      </c>
      <c r="B12278" s="246" t="s">
        <v>12258</v>
      </c>
    </row>
    <row r="12279" spans="1:2" x14ac:dyDescent="0.3">
      <c r="A12279" s="246" t="s">
        <v>30600</v>
      </c>
      <c r="B12279" s="246" t="s">
        <v>12259</v>
      </c>
    </row>
    <row r="12280" spans="1:2" x14ac:dyDescent="0.3">
      <c r="A12280" s="246" t="s">
        <v>30601</v>
      </c>
      <c r="B12280" s="246" t="s">
        <v>12260</v>
      </c>
    </row>
    <row r="12281" spans="1:2" x14ac:dyDescent="0.3">
      <c r="A12281" s="246" t="s">
        <v>30602</v>
      </c>
      <c r="B12281" s="246" t="s">
        <v>12261</v>
      </c>
    </row>
    <row r="12282" spans="1:2" x14ac:dyDescent="0.3">
      <c r="A12282" s="246" t="s">
        <v>30603</v>
      </c>
      <c r="B12282" s="246" t="s">
        <v>12262</v>
      </c>
    </row>
    <row r="12283" spans="1:2" x14ac:dyDescent="0.3">
      <c r="A12283" s="246" t="s">
        <v>30604</v>
      </c>
      <c r="B12283" s="246" t="s">
        <v>12263</v>
      </c>
    </row>
    <row r="12284" spans="1:2" x14ac:dyDescent="0.3">
      <c r="A12284" s="246" t="s">
        <v>30605</v>
      </c>
      <c r="B12284" s="246" t="s">
        <v>12264</v>
      </c>
    </row>
    <row r="12285" spans="1:2" x14ac:dyDescent="0.3">
      <c r="A12285" s="246" t="s">
        <v>30606</v>
      </c>
      <c r="B12285" s="246" t="s">
        <v>12265</v>
      </c>
    </row>
    <row r="12286" spans="1:2" x14ac:dyDescent="0.3">
      <c r="A12286" s="246" t="s">
        <v>30607</v>
      </c>
      <c r="B12286" s="246" t="s">
        <v>12266</v>
      </c>
    </row>
    <row r="12287" spans="1:2" x14ac:dyDescent="0.3">
      <c r="A12287" s="246" t="s">
        <v>30608</v>
      </c>
      <c r="B12287" s="246" t="s">
        <v>12267</v>
      </c>
    </row>
    <row r="12288" spans="1:2" x14ac:dyDescent="0.3">
      <c r="A12288" s="246" t="s">
        <v>30609</v>
      </c>
      <c r="B12288" s="246" t="s">
        <v>12268</v>
      </c>
    </row>
    <row r="12289" spans="1:2" x14ac:dyDescent="0.3">
      <c r="A12289" s="246" t="s">
        <v>30610</v>
      </c>
      <c r="B12289" s="246" t="s">
        <v>12269</v>
      </c>
    </row>
    <row r="12290" spans="1:2" x14ac:dyDescent="0.3">
      <c r="A12290" s="246" t="s">
        <v>30611</v>
      </c>
      <c r="B12290" s="246" t="s">
        <v>12270</v>
      </c>
    </row>
    <row r="12291" spans="1:2" x14ac:dyDescent="0.3">
      <c r="A12291" s="246" t="s">
        <v>30612</v>
      </c>
      <c r="B12291" s="246" t="s">
        <v>12271</v>
      </c>
    </row>
    <row r="12292" spans="1:2" x14ac:dyDescent="0.3">
      <c r="A12292" s="246" t="s">
        <v>30613</v>
      </c>
      <c r="B12292" s="246" t="s">
        <v>12272</v>
      </c>
    </row>
    <row r="12293" spans="1:2" x14ac:dyDescent="0.3">
      <c r="A12293" s="246" t="s">
        <v>30614</v>
      </c>
      <c r="B12293" s="246" t="s">
        <v>12273</v>
      </c>
    </row>
    <row r="12294" spans="1:2" x14ac:dyDescent="0.3">
      <c r="A12294" s="246" t="s">
        <v>30615</v>
      </c>
      <c r="B12294" s="246" t="s">
        <v>12274</v>
      </c>
    </row>
    <row r="12295" spans="1:2" x14ac:dyDescent="0.3">
      <c r="A12295" s="246" t="s">
        <v>30616</v>
      </c>
      <c r="B12295" s="246" t="s">
        <v>12275</v>
      </c>
    </row>
    <row r="12296" spans="1:2" x14ac:dyDescent="0.3">
      <c r="A12296" s="246" t="s">
        <v>28357</v>
      </c>
      <c r="B12296" s="246" t="s">
        <v>12276</v>
      </c>
    </row>
    <row r="12297" spans="1:2" x14ac:dyDescent="0.3">
      <c r="A12297" s="246" t="s">
        <v>30617</v>
      </c>
      <c r="B12297" s="246" t="s">
        <v>12277</v>
      </c>
    </row>
    <row r="12298" spans="1:2" x14ac:dyDescent="0.3">
      <c r="A12298" s="246" t="s">
        <v>30618</v>
      </c>
      <c r="B12298" s="246" t="s">
        <v>12278</v>
      </c>
    </row>
    <row r="12299" spans="1:2" x14ac:dyDescent="0.3">
      <c r="A12299" s="246" t="s">
        <v>30619</v>
      </c>
      <c r="B12299" s="246" t="s">
        <v>12279</v>
      </c>
    </row>
    <row r="12300" spans="1:2" x14ac:dyDescent="0.3">
      <c r="A12300" s="246" t="s">
        <v>30620</v>
      </c>
      <c r="B12300" s="246" t="s">
        <v>12280</v>
      </c>
    </row>
    <row r="12301" spans="1:2" x14ac:dyDescent="0.3">
      <c r="A12301" s="246" t="s">
        <v>30621</v>
      </c>
      <c r="B12301" s="246" t="s">
        <v>12281</v>
      </c>
    </row>
    <row r="12302" spans="1:2" x14ac:dyDescent="0.3">
      <c r="A12302" s="246" t="s">
        <v>30622</v>
      </c>
      <c r="B12302" s="246" t="s">
        <v>12282</v>
      </c>
    </row>
    <row r="12303" spans="1:2" x14ac:dyDescent="0.3">
      <c r="A12303" s="246" t="s">
        <v>30623</v>
      </c>
      <c r="B12303" s="246" t="s">
        <v>12283</v>
      </c>
    </row>
    <row r="12304" spans="1:2" x14ac:dyDescent="0.3">
      <c r="A12304" s="246" t="s">
        <v>30624</v>
      </c>
      <c r="B12304" s="246" t="s">
        <v>12284</v>
      </c>
    </row>
    <row r="12305" spans="1:2" x14ac:dyDescent="0.3">
      <c r="A12305" s="246" t="s">
        <v>30625</v>
      </c>
      <c r="B12305" s="246" t="s">
        <v>12285</v>
      </c>
    </row>
    <row r="12306" spans="1:2" x14ac:dyDescent="0.3">
      <c r="A12306" s="246" t="s">
        <v>30626</v>
      </c>
      <c r="B12306" s="246" t="s">
        <v>12286</v>
      </c>
    </row>
    <row r="12307" spans="1:2" x14ac:dyDescent="0.3">
      <c r="A12307" s="246" t="s">
        <v>30627</v>
      </c>
      <c r="B12307" s="246" t="s">
        <v>12287</v>
      </c>
    </row>
    <row r="12308" spans="1:2" x14ac:dyDescent="0.3">
      <c r="A12308" s="246" t="s">
        <v>30628</v>
      </c>
      <c r="B12308" s="246" t="s">
        <v>12288</v>
      </c>
    </row>
    <row r="12309" spans="1:2" x14ac:dyDescent="0.3">
      <c r="A12309" s="246" t="s">
        <v>30629</v>
      </c>
      <c r="B12309" s="246" t="s">
        <v>12289</v>
      </c>
    </row>
    <row r="12310" spans="1:2" x14ac:dyDescent="0.3">
      <c r="A12310" s="246" t="s">
        <v>30630</v>
      </c>
      <c r="B12310" s="246" t="s">
        <v>12290</v>
      </c>
    </row>
    <row r="12311" spans="1:2" x14ac:dyDescent="0.3">
      <c r="A12311" s="246" t="s">
        <v>30631</v>
      </c>
      <c r="B12311" s="246" t="s">
        <v>12291</v>
      </c>
    </row>
    <row r="12312" spans="1:2" x14ac:dyDescent="0.3">
      <c r="A12312" s="246" t="s">
        <v>30632</v>
      </c>
      <c r="B12312" s="246" t="s">
        <v>12292</v>
      </c>
    </row>
    <row r="12313" spans="1:2" x14ac:dyDescent="0.3">
      <c r="A12313" s="246" t="s">
        <v>30633</v>
      </c>
      <c r="B12313" s="246" t="s">
        <v>12293</v>
      </c>
    </row>
    <row r="12314" spans="1:2" x14ac:dyDescent="0.3">
      <c r="A12314" s="246" t="s">
        <v>30634</v>
      </c>
      <c r="B12314" s="246" t="s">
        <v>12294</v>
      </c>
    </row>
    <row r="12315" spans="1:2" x14ac:dyDescent="0.3">
      <c r="A12315" s="246" t="s">
        <v>30635</v>
      </c>
      <c r="B12315" s="246" t="s">
        <v>12295</v>
      </c>
    </row>
    <row r="12316" spans="1:2" x14ac:dyDescent="0.3">
      <c r="A12316" s="246" t="s">
        <v>30636</v>
      </c>
      <c r="B12316" s="246" t="s">
        <v>12296</v>
      </c>
    </row>
    <row r="12317" spans="1:2" x14ac:dyDescent="0.3">
      <c r="A12317" s="246" t="s">
        <v>30637</v>
      </c>
      <c r="B12317" s="246" t="s">
        <v>12297</v>
      </c>
    </row>
    <row r="12318" spans="1:2" x14ac:dyDescent="0.3">
      <c r="A12318" s="246" t="s">
        <v>30638</v>
      </c>
      <c r="B12318" s="246" t="s">
        <v>12298</v>
      </c>
    </row>
    <row r="12319" spans="1:2" x14ac:dyDescent="0.3">
      <c r="A12319" s="246" t="s">
        <v>30639</v>
      </c>
      <c r="B12319" s="246" t="s">
        <v>12299</v>
      </c>
    </row>
    <row r="12320" spans="1:2" x14ac:dyDescent="0.3">
      <c r="A12320" s="246" t="s">
        <v>30640</v>
      </c>
      <c r="B12320" s="246" t="s">
        <v>12300</v>
      </c>
    </row>
    <row r="12321" spans="1:2" x14ac:dyDescent="0.3">
      <c r="A12321" s="246" t="s">
        <v>30641</v>
      </c>
      <c r="B12321" s="246" t="s">
        <v>216</v>
      </c>
    </row>
    <row r="12322" spans="1:2" x14ac:dyDescent="0.3">
      <c r="A12322" s="246" t="s">
        <v>30642</v>
      </c>
      <c r="B12322" s="246" t="s">
        <v>12301</v>
      </c>
    </row>
    <row r="12323" spans="1:2" x14ac:dyDescent="0.3">
      <c r="A12323" s="246" t="s">
        <v>30643</v>
      </c>
      <c r="B12323" s="246" t="s">
        <v>12302</v>
      </c>
    </row>
    <row r="12324" spans="1:2" x14ac:dyDescent="0.3">
      <c r="A12324" s="246" t="s">
        <v>30644</v>
      </c>
      <c r="B12324" s="246" t="s">
        <v>12303</v>
      </c>
    </row>
    <row r="12325" spans="1:2" x14ac:dyDescent="0.3">
      <c r="A12325" s="246" t="s">
        <v>30645</v>
      </c>
      <c r="B12325" s="246" t="s">
        <v>12304</v>
      </c>
    </row>
    <row r="12326" spans="1:2" x14ac:dyDescent="0.3">
      <c r="A12326" s="246" t="s">
        <v>30646</v>
      </c>
      <c r="B12326" s="246" t="s">
        <v>12305</v>
      </c>
    </row>
    <row r="12327" spans="1:2" x14ac:dyDescent="0.3">
      <c r="A12327" s="246" t="s">
        <v>30647</v>
      </c>
      <c r="B12327" s="246" t="s">
        <v>12306</v>
      </c>
    </row>
    <row r="12328" spans="1:2" x14ac:dyDescent="0.3">
      <c r="A12328" s="246" t="s">
        <v>30648</v>
      </c>
      <c r="B12328" s="246" t="s">
        <v>12307</v>
      </c>
    </row>
    <row r="12329" spans="1:2" x14ac:dyDescent="0.3">
      <c r="A12329" s="246" t="s">
        <v>30649</v>
      </c>
      <c r="B12329" s="246" t="s">
        <v>12308</v>
      </c>
    </row>
    <row r="12330" spans="1:2" x14ac:dyDescent="0.3">
      <c r="A12330" s="246" t="s">
        <v>30650</v>
      </c>
      <c r="B12330" s="246" t="s">
        <v>12309</v>
      </c>
    </row>
    <row r="12331" spans="1:2" x14ac:dyDescent="0.3">
      <c r="A12331" s="246" t="s">
        <v>30651</v>
      </c>
      <c r="B12331" s="246" t="s">
        <v>12310</v>
      </c>
    </row>
    <row r="12332" spans="1:2" x14ac:dyDescent="0.3">
      <c r="A12332" s="246" t="s">
        <v>30652</v>
      </c>
      <c r="B12332" s="246" t="s">
        <v>12311</v>
      </c>
    </row>
    <row r="12333" spans="1:2" x14ac:dyDescent="0.3">
      <c r="A12333" s="246" t="s">
        <v>30653</v>
      </c>
      <c r="B12333" s="246" t="s">
        <v>12312</v>
      </c>
    </row>
    <row r="12334" spans="1:2" x14ac:dyDescent="0.3">
      <c r="A12334" s="246" t="s">
        <v>30654</v>
      </c>
      <c r="B12334" s="246" t="s">
        <v>12313</v>
      </c>
    </row>
    <row r="12335" spans="1:2" x14ac:dyDescent="0.3">
      <c r="A12335" s="246" t="s">
        <v>30655</v>
      </c>
      <c r="B12335" s="246" t="s">
        <v>12314</v>
      </c>
    </row>
    <row r="12336" spans="1:2" x14ac:dyDescent="0.3">
      <c r="A12336" s="246" t="s">
        <v>30656</v>
      </c>
      <c r="B12336" s="246" t="s">
        <v>12315</v>
      </c>
    </row>
    <row r="12337" spans="1:2" x14ac:dyDescent="0.3">
      <c r="A12337" s="246" t="s">
        <v>30657</v>
      </c>
      <c r="B12337" s="246" t="s">
        <v>12316</v>
      </c>
    </row>
    <row r="12338" spans="1:2" x14ac:dyDescent="0.3">
      <c r="A12338" s="246" t="s">
        <v>30658</v>
      </c>
      <c r="B12338" s="246" t="s">
        <v>12317</v>
      </c>
    </row>
    <row r="12339" spans="1:2" x14ac:dyDescent="0.3">
      <c r="A12339" s="246" t="s">
        <v>30659</v>
      </c>
      <c r="B12339" s="246" t="s">
        <v>12318</v>
      </c>
    </row>
    <row r="12340" spans="1:2" x14ac:dyDescent="0.3">
      <c r="A12340" s="246" t="s">
        <v>30660</v>
      </c>
      <c r="B12340" s="246" t="s">
        <v>12319</v>
      </c>
    </row>
    <row r="12341" spans="1:2" x14ac:dyDescent="0.3">
      <c r="A12341" s="246" t="s">
        <v>30661</v>
      </c>
      <c r="B12341" s="246" t="s">
        <v>12320</v>
      </c>
    </row>
    <row r="12342" spans="1:2" x14ac:dyDescent="0.3">
      <c r="A12342" s="246" t="s">
        <v>30662</v>
      </c>
      <c r="B12342" s="246" t="s">
        <v>12321</v>
      </c>
    </row>
    <row r="12343" spans="1:2" x14ac:dyDescent="0.3">
      <c r="A12343" s="246" t="s">
        <v>30663</v>
      </c>
      <c r="B12343" s="246" t="s">
        <v>12322</v>
      </c>
    </row>
    <row r="12344" spans="1:2" x14ac:dyDescent="0.3">
      <c r="A12344" s="246" t="s">
        <v>30664</v>
      </c>
      <c r="B12344" s="246" t="s">
        <v>12323</v>
      </c>
    </row>
    <row r="12345" spans="1:2" x14ac:dyDescent="0.3">
      <c r="A12345" s="246" t="s">
        <v>30665</v>
      </c>
      <c r="B12345" s="246" t="s">
        <v>12324</v>
      </c>
    </row>
    <row r="12346" spans="1:2" x14ac:dyDescent="0.3">
      <c r="A12346" s="246" t="s">
        <v>30666</v>
      </c>
      <c r="B12346" s="246" t="s">
        <v>12325</v>
      </c>
    </row>
    <row r="12347" spans="1:2" x14ac:dyDescent="0.3">
      <c r="A12347" s="246" t="s">
        <v>30667</v>
      </c>
      <c r="B12347" s="246" t="s">
        <v>12326</v>
      </c>
    </row>
    <row r="12348" spans="1:2" x14ac:dyDescent="0.3">
      <c r="A12348" s="246" t="s">
        <v>30668</v>
      </c>
      <c r="B12348" s="246" t="s">
        <v>12327</v>
      </c>
    </row>
    <row r="12349" spans="1:2" x14ac:dyDescent="0.3">
      <c r="A12349" s="246" t="s">
        <v>30669</v>
      </c>
      <c r="B12349" s="246" t="s">
        <v>12328</v>
      </c>
    </row>
    <row r="12350" spans="1:2" x14ac:dyDescent="0.3">
      <c r="A12350" s="246" t="s">
        <v>30670</v>
      </c>
      <c r="B12350" s="246" t="s">
        <v>12329</v>
      </c>
    </row>
    <row r="12351" spans="1:2" x14ac:dyDescent="0.3">
      <c r="A12351" s="246" t="s">
        <v>30671</v>
      </c>
      <c r="B12351" s="246" t="s">
        <v>12330</v>
      </c>
    </row>
    <row r="12352" spans="1:2" x14ac:dyDescent="0.3">
      <c r="A12352" s="246" t="s">
        <v>30672</v>
      </c>
      <c r="B12352" s="246" t="s">
        <v>12331</v>
      </c>
    </row>
    <row r="12353" spans="1:2" x14ac:dyDescent="0.3">
      <c r="A12353" s="246" t="s">
        <v>30673</v>
      </c>
      <c r="B12353" s="246" t="s">
        <v>12332</v>
      </c>
    </row>
    <row r="12354" spans="1:2" x14ac:dyDescent="0.3">
      <c r="A12354" s="246" t="s">
        <v>30674</v>
      </c>
      <c r="B12354" s="246" t="s">
        <v>12333</v>
      </c>
    </row>
    <row r="12355" spans="1:2" x14ac:dyDescent="0.3">
      <c r="A12355" s="246" t="s">
        <v>30675</v>
      </c>
      <c r="B12355" s="246" t="s">
        <v>12334</v>
      </c>
    </row>
    <row r="12356" spans="1:2" x14ac:dyDescent="0.3">
      <c r="A12356" s="246" t="s">
        <v>30676</v>
      </c>
      <c r="B12356" s="246" t="s">
        <v>12335</v>
      </c>
    </row>
    <row r="12357" spans="1:2" x14ac:dyDescent="0.3">
      <c r="A12357" s="246" t="s">
        <v>30677</v>
      </c>
      <c r="B12357" s="246" t="s">
        <v>12336</v>
      </c>
    </row>
    <row r="12358" spans="1:2" x14ac:dyDescent="0.3">
      <c r="A12358" s="246" t="s">
        <v>30678</v>
      </c>
      <c r="B12358" s="246" t="s">
        <v>12337</v>
      </c>
    </row>
    <row r="12359" spans="1:2" x14ac:dyDescent="0.3">
      <c r="A12359" s="246" t="s">
        <v>30679</v>
      </c>
      <c r="B12359" s="246" t="s">
        <v>12338</v>
      </c>
    </row>
    <row r="12360" spans="1:2" x14ac:dyDescent="0.3">
      <c r="A12360" s="246" t="s">
        <v>30680</v>
      </c>
      <c r="B12360" s="246" t="s">
        <v>12339</v>
      </c>
    </row>
    <row r="12361" spans="1:2" x14ac:dyDescent="0.3">
      <c r="A12361" s="246" t="s">
        <v>30681</v>
      </c>
      <c r="B12361" s="246" t="s">
        <v>12340</v>
      </c>
    </row>
    <row r="12362" spans="1:2" x14ac:dyDescent="0.3">
      <c r="A12362" s="246" t="s">
        <v>30682</v>
      </c>
      <c r="B12362" s="246" t="s">
        <v>12341</v>
      </c>
    </row>
    <row r="12363" spans="1:2" x14ac:dyDescent="0.3">
      <c r="A12363" s="246" t="s">
        <v>30683</v>
      </c>
      <c r="B12363" s="246" t="s">
        <v>12342</v>
      </c>
    </row>
    <row r="12364" spans="1:2" x14ac:dyDescent="0.3">
      <c r="A12364" s="246" t="s">
        <v>30684</v>
      </c>
      <c r="B12364" s="246" t="s">
        <v>12343</v>
      </c>
    </row>
    <row r="12365" spans="1:2" x14ac:dyDescent="0.3">
      <c r="A12365" s="246" t="s">
        <v>30685</v>
      </c>
      <c r="B12365" s="246" t="s">
        <v>12344</v>
      </c>
    </row>
    <row r="12366" spans="1:2" x14ac:dyDescent="0.3">
      <c r="A12366" s="246" t="s">
        <v>30686</v>
      </c>
      <c r="B12366" s="246" t="s">
        <v>12345</v>
      </c>
    </row>
    <row r="12367" spans="1:2" x14ac:dyDescent="0.3">
      <c r="A12367" s="246" t="s">
        <v>30687</v>
      </c>
      <c r="B12367" s="246" t="s">
        <v>12346</v>
      </c>
    </row>
    <row r="12368" spans="1:2" x14ac:dyDescent="0.3">
      <c r="A12368" s="246" t="s">
        <v>30688</v>
      </c>
      <c r="B12368" s="246" t="s">
        <v>12347</v>
      </c>
    </row>
    <row r="12369" spans="1:2" x14ac:dyDescent="0.3">
      <c r="A12369" s="246" t="s">
        <v>30689</v>
      </c>
      <c r="B12369" s="246" t="s">
        <v>12348</v>
      </c>
    </row>
    <row r="12370" spans="1:2" x14ac:dyDescent="0.3">
      <c r="A12370" s="246" t="s">
        <v>30690</v>
      </c>
      <c r="B12370" s="246" t="s">
        <v>12349</v>
      </c>
    </row>
    <row r="12371" spans="1:2" x14ac:dyDescent="0.3">
      <c r="A12371" s="246" t="s">
        <v>30691</v>
      </c>
      <c r="B12371" s="246" t="s">
        <v>12350</v>
      </c>
    </row>
    <row r="12372" spans="1:2" x14ac:dyDescent="0.3">
      <c r="A12372" s="246" t="s">
        <v>30692</v>
      </c>
      <c r="B12372" s="246" t="s">
        <v>12351</v>
      </c>
    </row>
    <row r="12373" spans="1:2" x14ac:dyDescent="0.3">
      <c r="A12373" s="246" t="s">
        <v>30693</v>
      </c>
      <c r="B12373" s="246" t="s">
        <v>1538</v>
      </c>
    </row>
    <row r="12374" spans="1:2" x14ac:dyDescent="0.3">
      <c r="A12374" s="246" t="s">
        <v>30694</v>
      </c>
      <c r="B12374" s="246" t="s">
        <v>12352</v>
      </c>
    </row>
    <row r="12375" spans="1:2" x14ac:dyDescent="0.3">
      <c r="A12375" s="246" t="s">
        <v>30695</v>
      </c>
      <c r="B12375" s="246" t="s">
        <v>12353</v>
      </c>
    </row>
    <row r="12376" spans="1:2" x14ac:dyDescent="0.3">
      <c r="A12376" s="246" t="s">
        <v>30696</v>
      </c>
      <c r="B12376" s="246" t="s">
        <v>12354</v>
      </c>
    </row>
    <row r="12377" spans="1:2" x14ac:dyDescent="0.3">
      <c r="A12377" s="246" t="s">
        <v>30697</v>
      </c>
      <c r="B12377" s="246" t="s">
        <v>12355</v>
      </c>
    </row>
    <row r="12378" spans="1:2" x14ac:dyDescent="0.3">
      <c r="A12378" s="246" t="s">
        <v>30698</v>
      </c>
      <c r="B12378" s="246" t="s">
        <v>12356</v>
      </c>
    </row>
    <row r="12379" spans="1:2" x14ac:dyDescent="0.3">
      <c r="A12379" s="246" t="s">
        <v>30699</v>
      </c>
      <c r="B12379" s="246" t="s">
        <v>12357</v>
      </c>
    </row>
    <row r="12380" spans="1:2" x14ac:dyDescent="0.3">
      <c r="A12380" s="246" t="s">
        <v>30700</v>
      </c>
      <c r="B12380" s="246" t="s">
        <v>12358</v>
      </c>
    </row>
    <row r="12381" spans="1:2" x14ac:dyDescent="0.3">
      <c r="A12381" s="246" t="s">
        <v>30701</v>
      </c>
      <c r="B12381" s="246" t="s">
        <v>309</v>
      </c>
    </row>
    <row r="12382" spans="1:2" x14ac:dyDescent="0.3">
      <c r="A12382" s="246" t="s">
        <v>30702</v>
      </c>
      <c r="B12382" s="246" t="s">
        <v>12359</v>
      </c>
    </row>
    <row r="12383" spans="1:2" x14ac:dyDescent="0.3">
      <c r="A12383" s="246" t="s">
        <v>30703</v>
      </c>
      <c r="B12383" s="246" t="s">
        <v>12360</v>
      </c>
    </row>
    <row r="12384" spans="1:2" x14ac:dyDescent="0.3">
      <c r="A12384" s="246" t="s">
        <v>30704</v>
      </c>
      <c r="B12384" s="246" t="s">
        <v>12361</v>
      </c>
    </row>
    <row r="12385" spans="1:2" x14ac:dyDescent="0.3">
      <c r="A12385" s="246" t="s">
        <v>30705</v>
      </c>
      <c r="B12385" s="246" t="s">
        <v>12362</v>
      </c>
    </row>
    <row r="12386" spans="1:2" x14ac:dyDescent="0.3">
      <c r="A12386" s="246" t="s">
        <v>30706</v>
      </c>
      <c r="B12386" s="246" t="s">
        <v>12363</v>
      </c>
    </row>
    <row r="12387" spans="1:2" x14ac:dyDescent="0.3">
      <c r="A12387" s="246" t="s">
        <v>30707</v>
      </c>
      <c r="B12387" s="246" t="s">
        <v>12364</v>
      </c>
    </row>
    <row r="12388" spans="1:2" x14ac:dyDescent="0.3">
      <c r="A12388" s="246" t="s">
        <v>30708</v>
      </c>
      <c r="B12388" s="246" t="s">
        <v>12365</v>
      </c>
    </row>
    <row r="12389" spans="1:2" x14ac:dyDescent="0.3">
      <c r="A12389" s="246" t="s">
        <v>30709</v>
      </c>
      <c r="B12389" s="246" t="s">
        <v>12366</v>
      </c>
    </row>
    <row r="12390" spans="1:2" x14ac:dyDescent="0.3">
      <c r="A12390" s="246" t="s">
        <v>30710</v>
      </c>
      <c r="B12390" s="246" t="s">
        <v>987</v>
      </c>
    </row>
    <row r="12391" spans="1:2" x14ac:dyDescent="0.3">
      <c r="A12391" s="246" t="s">
        <v>30711</v>
      </c>
      <c r="B12391" s="246" t="s">
        <v>12367</v>
      </c>
    </row>
    <row r="12392" spans="1:2" x14ac:dyDescent="0.3">
      <c r="A12392" s="246" t="s">
        <v>30712</v>
      </c>
      <c r="B12392" s="246" t="s">
        <v>988</v>
      </c>
    </row>
    <row r="12393" spans="1:2" x14ac:dyDescent="0.3">
      <c r="A12393" s="246" t="s">
        <v>30713</v>
      </c>
      <c r="B12393" s="246" t="s">
        <v>12368</v>
      </c>
    </row>
    <row r="12394" spans="1:2" x14ac:dyDescent="0.3">
      <c r="A12394" s="246" t="s">
        <v>30714</v>
      </c>
      <c r="B12394" s="246" t="s">
        <v>12369</v>
      </c>
    </row>
    <row r="12395" spans="1:2" x14ac:dyDescent="0.3">
      <c r="A12395" s="246" t="s">
        <v>30715</v>
      </c>
      <c r="B12395" s="246" t="s">
        <v>12370</v>
      </c>
    </row>
    <row r="12396" spans="1:2" x14ac:dyDescent="0.3">
      <c r="A12396" s="246" t="s">
        <v>30716</v>
      </c>
      <c r="B12396" s="246" t="s">
        <v>12371</v>
      </c>
    </row>
    <row r="12397" spans="1:2" x14ac:dyDescent="0.3">
      <c r="A12397" s="246" t="s">
        <v>30717</v>
      </c>
      <c r="B12397" s="246" t="s">
        <v>12372</v>
      </c>
    </row>
    <row r="12398" spans="1:2" x14ac:dyDescent="0.3">
      <c r="A12398" s="246" t="s">
        <v>30718</v>
      </c>
      <c r="B12398" s="246" t="s">
        <v>12373</v>
      </c>
    </row>
    <row r="12399" spans="1:2" x14ac:dyDescent="0.3">
      <c r="A12399" s="246" t="s">
        <v>30719</v>
      </c>
      <c r="B12399" s="246" t="s">
        <v>1465</v>
      </c>
    </row>
    <row r="12400" spans="1:2" x14ac:dyDescent="0.3">
      <c r="A12400" s="246" t="s">
        <v>30720</v>
      </c>
      <c r="B12400" s="246" t="s">
        <v>12374</v>
      </c>
    </row>
    <row r="12401" spans="1:2" x14ac:dyDescent="0.3">
      <c r="A12401" s="246" t="s">
        <v>30721</v>
      </c>
      <c r="B12401" s="246" t="s">
        <v>12375</v>
      </c>
    </row>
    <row r="12402" spans="1:2" x14ac:dyDescent="0.3">
      <c r="A12402" s="246" t="s">
        <v>30722</v>
      </c>
      <c r="B12402" s="246" t="s">
        <v>12376</v>
      </c>
    </row>
    <row r="12403" spans="1:2" x14ac:dyDescent="0.3">
      <c r="A12403" s="246" t="s">
        <v>30723</v>
      </c>
      <c r="B12403" s="246" t="s">
        <v>12377</v>
      </c>
    </row>
    <row r="12404" spans="1:2" x14ac:dyDescent="0.3">
      <c r="A12404" s="246" t="s">
        <v>30724</v>
      </c>
      <c r="B12404" s="246" t="s">
        <v>12378</v>
      </c>
    </row>
    <row r="12405" spans="1:2" x14ac:dyDescent="0.3">
      <c r="A12405" s="246" t="s">
        <v>30725</v>
      </c>
      <c r="B12405" s="246" t="s">
        <v>12379</v>
      </c>
    </row>
    <row r="12406" spans="1:2" x14ac:dyDescent="0.3">
      <c r="A12406" s="246" t="s">
        <v>30726</v>
      </c>
      <c r="B12406" s="246" t="s">
        <v>12380</v>
      </c>
    </row>
    <row r="12407" spans="1:2" x14ac:dyDescent="0.3">
      <c r="A12407" s="246" t="s">
        <v>30727</v>
      </c>
      <c r="B12407" s="246" t="s">
        <v>12381</v>
      </c>
    </row>
    <row r="12408" spans="1:2" x14ac:dyDescent="0.3">
      <c r="A12408" s="246" t="s">
        <v>30728</v>
      </c>
      <c r="B12408" s="246" t="s">
        <v>12382</v>
      </c>
    </row>
    <row r="12409" spans="1:2" x14ac:dyDescent="0.3">
      <c r="A12409" s="246" t="s">
        <v>30729</v>
      </c>
      <c r="B12409" s="246" t="s">
        <v>989</v>
      </c>
    </row>
    <row r="12410" spans="1:2" x14ac:dyDescent="0.3">
      <c r="A12410" s="246" t="s">
        <v>30730</v>
      </c>
      <c r="B12410" s="246" t="s">
        <v>12383</v>
      </c>
    </row>
    <row r="12411" spans="1:2" x14ac:dyDescent="0.3">
      <c r="A12411" s="246" t="s">
        <v>30731</v>
      </c>
      <c r="B12411" s="246" t="s">
        <v>12384</v>
      </c>
    </row>
    <row r="12412" spans="1:2" x14ac:dyDescent="0.3">
      <c r="A12412" s="246" t="s">
        <v>30732</v>
      </c>
      <c r="B12412" s="246" t="s">
        <v>990</v>
      </c>
    </row>
    <row r="12413" spans="1:2" x14ac:dyDescent="0.3">
      <c r="A12413" s="246" t="s">
        <v>30733</v>
      </c>
      <c r="B12413" s="246" t="s">
        <v>991</v>
      </c>
    </row>
    <row r="12414" spans="1:2" x14ac:dyDescent="0.3">
      <c r="A12414" s="246" t="s">
        <v>30734</v>
      </c>
      <c r="B12414" s="246" t="s">
        <v>992</v>
      </c>
    </row>
    <row r="12415" spans="1:2" x14ac:dyDescent="0.3">
      <c r="A12415" s="246" t="s">
        <v>30735</v>
      </c>
      <c r="B12415" s="246" t="s">
        <v>993</v>
      </c>
    </row>
    <row r="12416" spans="1:2" x14ac:dyDescent="0.3">
      <c r="A12416" s="246" t="s">
        <v>30736</v>
      </c>
      <c r="B12416" s="246" t="s">
        <v>12385</v>
      </c>
    </row>
    <row r="12417" spans="1:2" x14ac:dyDescent="0.3">
      <c r="A12417" s="246" t="s">
        <v>30737</v>
      </c>
      <c r="B12417" s="246" t="s">
        <v>12386</v>
      </c>
    </row>
    <row r="12418" spans="1:2" x14ac:dyDescent="0.3">
      <c r="A12418" s="246" t="s">
        <v>30738</v>
      </c>
      <c r="B12418" s="246" t="s">
        <v>12387</v>
      </c>
    </row>
    <row r="12419" spans="1:2" x14ac:dyDescent="0.3">
      <c r="A12419" s="246" t="s">
        <v>30739</v>
      </c>
      <c r="B12419" s="246" t="s">
        <v>12388</v>
      </c>
    </row>
    <row r="12420" spans="1:2" x14ac:dyDescent="0.3">
      <c r="A12420" s="246" t="s">
        <v>30740</v>
      </c>
      <c r="B12420" s="246" t="s">
        <v>12389</v>
      </c>
    </row>
    <row r="12421" spans="1:2" x14ac:dyDescent="0.3">
      <c r="A12421" s="246" t="s">
        <v>30741</v>
      </c>
      <c r="B12421" s="246" t="s">
        <v>12390</v>
      </c>
    </row>
    <row r="12422" spans="1:2" x14ac:dyDescent="0.3">
      <c r="A12422" s="246" t="s">
        <v>30742</v>
      </c>
      <c r="B12422" s="246" t="s">
        <v>12391</v>
      </c>
    </row>
    <row r="12423" spans="1:2" x14ac:dyDescent="0.3">
      <c r="A12423" s="246" t="s">
        <v>30743</v>
      </c>
      <c r="B12423" s="246" t="s">
        <v>12392</v>
      </c>
    </row>
    <row r="12424" spans="1:2" x14ac:dyDescent="0.3">
      <c r="A12424" s="246" t="s">
        <v>30744</v>
      </c>
      <c r="B12424" s="246" t="s">
        <v>12393</v>
      </c>
    </row>
    <row r="12425" spans="1:2" x14ac:dyDescent="0.3">
      <c r="A12425" s="246" t="s">
        <v>30745</v>
      </c>
      <c r="B12425" s="246" t="s">
        <v>12394</v>
      </c>
    </row>
    <row r="12426" spans="1:2" x14ac:dyDescent="0.3">
      <c r="A12426" s="246" t="s">
        <v>30746</v>
      </c>
      <c r="B12426" s="246" t="s">
        <v>12395</v>
      </c>
    </row>
    <row r="12427" spans="1:2" x14ac:dyDescent="0.3">
      <c r="A12427" s="246" t="s">
        <v>30747</v>
      </c>
      <c r="B12427" s="246" t="s">
        <v>12396</v>
      </c>
    </row>
    <row r="12428" spans="1:2" x14ac:dyDescent="0.3">
      <c r="A12428" s="246" t="s">
        <v>30748</v>
      </c>
      <c r="B12428" s="246" t="s">
        <v>12397</v>
      </c>
    </row>
    <row r="12429" spans="1:2" x14ac:dyDescent="0.3">
      <c r="A12429" s="246" t="s">
        <v>30749</v>
      </c>
      <c r="B12429" s="246" t="s">
        <v>12398</v>
      </c>
    </row>
    <row r="12430" spans="1:2" x14ac:dyDescent="0.3">
      <c r="A12430" s="246" t="s">
        <v>30750</v>
      </c>
      <c r="B12430" s="246" t="s">
        <v>12399</v>
      </c>
    </row>
    <row r="12431" spans="1:2" x14ac:dyDescent="0.3">
      <c r="A12431" s="246" t="s">
        <v>30751</v>
      </c>
      <c r="B12431" s="246" t="s">
        <v>12400</v>
      </c>
    </row>
    <row r="12432" spans="1:2" x14ac:dyDescent="0.3">
      <c r="A12432" s="246" t="s">
        <v>30752</v>
      </c>
      <c r="B12432" s="246" t="s">
        <v>12401</v>
      </c>
    </row>
    <row r="12433" spans="1:2" x14ac:dyDescent="0.3">
      <c r="A12433" s="246" t="s">
        <v>30753</v>
      </c>
      <c r="B12433" s="246" t="s">
        <v>12402</v>
      </c>
    </row>
    <row r="12434" spans="1:2" x14ac:dyDescent="0.3">
      <c r="A12434" s="246" t="s">
        <v>30754</v>
      </c>
      <c r="B12434" s="246" t="s">
        <v>12403</v>
      </c>
    </row>
    <row r="12435" spans="1:2" x14ac:dyDescent="0.3">
      <c r="A12435" s="246" t="s">
        <v>30755</v>
      </c>
      <c r="B12435" s="246" t="s">
        <v>12404</v>
      </c>
    </row>
    <row r="12436" spans="1:2" x14ac:dyDescent="0.3">
      <c r="A12436" s="246" t="s">
        <v>30756</v>
      </c>
      <c r="B12436" s="246" t="s">
        <v>12405</v>
      </c>
    </row>
    <row r="12437" spans="1:2" x14ac:dyDescent="0.3">
      <c r="A12437" s="246" t="s">
        <v>30757</v>
      </c>
      <c r="B12437" s="246" t="s">
        <v>12406</v>
      </c>
    </row>
    <row r="12438" spans="1:2" x14ac:dyDescent="0.3">
      <c r="A12438" s="246" t="s">
        <v>30758</v>
      </c>
      <c r="B12438" s="246" t="s">
        <v>12407</v>
      </c>
    </row>
    <row r="12439" spans="1:2" x14ac:dyDescent="0.3">
      <c r="A12439" s="246" t="s">
        <v>30759</v>
      </c>
      <c r="B12439" s="246" t="s">
        <v>12408</v>
      </c>
    </row>
    <row r="12440" spans="1:2" x14ac:dyDescent="0.3">
      <c r="A12440" s="246" t="s">
        <v>30760</v>
      </c>
      <c r="B12440" s="246" t="s">
        <v>12409</v>
      </c>
    </row>
    <row r="12441" spans="1:2" x14ac:dyDescent="0.3">
      <c r="A12441" s="246" t="s">
        <v>30761</v>
      </c>
      <c r="B12441" s="246" t="s">
        <v>12410</v>
      </c>
    </row>
    <row r="12442" spans="1:2" x14ac:dyDescent="0.3">
      <c r="A12442" s="246" t="s">
        <v>30762</v>
      </c>
      <c r="B12442" s="246" t="s">
        <v>12411</v>
      </c>
    </row>
    <row r="12443" spans="1:2" x14ac:dyDescent="0.3">
      <c r="A12443" s="246" t="s">
        <v>30763</v>
      </c>
      <c r="B12443" s="246" t="s">
        <v>12412</v>
      </c>
    </row>
    <row r="12444" spans="1:2" x14ac:dyDescent="0.3">
      <c r="A12444" s="246" t="s">
        <v>30764</v>
      </c>
      <c r="B12444" s="246" t="s">
        <v>12413</v>
      </c>
    </row>
    <row r="12445" spans="1:2" x14ac:dyDescent="0.3">
      <c r="A12445" s="246" t="s">
        <v>30765</v>
      </c>
      <c r="B12445" s="246" t="s">
        <v>12414</v>
      </c>
    </row>
    <row r="12446" spans="1:2" x14ac:dyDescent="0.3">
      <c r="A12446" s="246" t="s">
        <v>30766</v>
      </c>
      <c r="B12446" s="246" t="s">
        <v>12415</v>
      </c>
    </row>
    <row r="12447" spans="1:2" x14ac:dyDescent="0.3">
      <c r="A12447" s="246" t="s">
        <v>30767</v>
      </c>
      <c r="B12447" s="246" t="s">
        <v>12416</v>
      </c>
    </row>
    <row r="12448" spans="1:2" x14ac:dyDescent="0.3">
      <c r="A12448" s="246" t="s">
        <v>30768</v>
      </c>
      <c r="B12448" s="246" t="s">
        <v>12417</v>
      </c>
    </row>
    <row r="12449" spans="1:2" x14ac:dyDescent="0.3">
      <c r="A12449" s="246" t="s">
        <v>30769</v>
      </c>
      <c r="B12449" s="246" t="s">
        <v>12418</v>
      </c>
    </row>
    <row r="12450" spans="1:2" x14ac:dyDescent="0.3">
      <c r="A12450" s="246" t="s">
        <v>30770</v>
      </c>
      <c r="B12450" s="246" t="s">
        <v>12419</v>
      </c>
    </row>
    <row r="12451" spans="1:2" x14ac:dyDescent="0.3">
      <c r="A12451" s="246" t="s">
        <v>30771</v>
      </c>
      <c r="B12451" s="246" t="s">
        <v>12420</v>
      </c>
    </row>
    <row r="12452" spans="1:2" x14ac:dyDescent="0.3">
      <c r="A12452" s="246" t="s">
        <v>30772</v>
      </c>
      <c r="B12452" s="246" t="s">
        <v>12421</v>
      </c>
    </row>
    <row r="12453" spans="1:2" x14ac:dyDescent="0.3">
      <c r="A12453" s="246" t="s">
        <v>30773</v>
      </c>
      <c r="B12453" s="246" t="s">
        <v>12422</v>
      </c>
    </row>
    <row r="12454" spans="1:2" x14ac:dyDescent="0.3">
      <c r="A12454" s="246" t="s">
        <v>30774</v>
      </c>
      <c r="B12454" s="246" t="s">
        <v>12423</v>
      </c>
    </row>
    <row r="12455" spans="1:2" x14ac:dyDescent="0.3">
      <c r="A12455" s="246" t="s">
        <v>30775</v>
      </c>
      <c r="B12455" s="246" t="s">
        <v>12424</v>
      </c>
    </row>
    <row r="12456" spans="1:2" x14ac:dyDescent="0.3">
      <c r="A12456" s="246" t="s">
        <v>30776</v>
      </c>
      <c r="B12456" s="246" t="s">
        <v>12425</v>
      </c>
    </row>
    <row r="12457" spans="1:2" x14ac:dyDescent="0.3">
      <c r="A12457" s="246" t="s">
        <v>30777</v>
      </c>
      <c r="B12457" s="246" t="s">
        <v>12426</v>
      </c>
    </row>
    <row r="12458" spans="1:2" x14ac:dyDescent="0.3">
      <c r="A12458" s="246" t="s">
        <v>30778</v>
      </c>
      <c r="B12458" s="246" t="s">
        <v>12427</v>
      </c>
    </row>
    <row r="12459" spans="1:2" x14ac:dyDescent="0.3">
      <c r="A12459" s="246" t="s">
        <v>30779</v>
      </c>
      <c r="B12459" s="246" t="s">
        <v>12428</v>
      </c>
    </row>
    <row r="12460" spans="1:2" x14ac:dyDescent="0.3">
      <c r="A12460" s="246" t="s">
        <v>30780</v>
      </c>
      <c r="B12460" s="246" t="s">
        <v>12429</v>
      </c>
    </row>
    <row r="12461" spans="1:2" x14ac:dyDescent="0.3">
      <c r="A12461" s="246" t="s">
        <v>30781</v>
      </c>
      <c r="B12461" s="246" t="s">
        <v>12430</v>
      </c>
    </row>
    <row r="12462" spans="1:2" x14ac:dyDescent="0.3">
      <c r="A12462" s="246" t="s">
        <v>30782</v>
      </c>
      <c r="B12462" s="246" t="s">
        <v>12431</v>
      </c>
    </row>
    <row r="12463" spans="1:2" x14ac:dyDescent="0.3">
      <c r="A12463" s="246" t="s">
        <v>30783</v>
      </c>
      <c r="B12463" s="246" t="s">
        <v>12432</v>
      </c>
    </row>
    <row r="12464" spans="1:2" x14ac:dyDescent="0.3">
      <c r="A12464" s="246" t="s">
        <v>30784</v>
      </c>
      <c r="B12464" s="246" t="s">
        <v>12433</v>
      </c>
    </row>
    <row r="12465" spans="1:2" x14ac:dyDescent="0.3">
      <c r="A12465" s="246" t="s">
        <v>30785</v>
      </c>
      <c r="B12465" s="246" t="s">
        <v>12434</v>
      </c>
    </row>
    <row r="12466" spans="1:2" x14ac:dyDescent="0.3">
      <c r="A12466" s="246" t="s">
        <v>30786</v>
      </c>
      <c r="B12466" s="246" t="s">
        <v>12435</v>
      </c>
    </row>
    <row r="12467" spans="1:2" x14ac:dyDescent="0.3">
      <c r="A12467" s="246" t="s">
        <v>30787</v>
      </c>
      <c r="B12467" s="246" t="s">
        <v>12436</v>
      </c>
    </row>
    <row r="12468" spans="1:2" x14ac:dyDescent="0.3">
      <c r="A12468" s="246" t="s">
        <v>30788</v>
      </c>
      <c r="B12468" s="246" t="s">
        <v>12437</v>
      </c>
    </row>
    <row r="12469" spans="1:2" x14ac:dyDescent="0.3">
      <c r="A12469" s="246" t="s">
        <v>30789</v>
      </c>
      <c r="B12469" s="246" t="s">
        <v>12438</v>
      </c>
    </row>
    <row r="12470" spans="1:2" x14ac:dyDescent="0.3">
      <c r="A12470" s="246" t="s">
        <v>30790</v>
      </c>
      <c r="B12470" s="246" t="s">
        <v>12439</v>
      </c>
    </row>
    <row r="12471" spans="1:2" x14ac:dyDescent="0.3">
      <c r="A12471" s="246" t="s">
        <v>30791</v>
      </c>
      <c r="B12471" s="246" t="s">
        <v>12440</v>
      </c>
    </row>
    <row r="12472" spans="1:2" x14ac:dyDescent="0.3">
      <c r="A12472" s="246" t="s">
        <v>30792</v>
      </c>
      <c r="B12472" s="246" t="s">
        <v>12441</v>
      </c>
    </row>
    <row r="12473" spans="1:2" x14ac:dyDescent="0.3">
      <c r="A12473" s="246" t="s">
        <v>30793</v>
      </c>
      <c r="B12473" s="246" t="s">
        <v>12442</v>
      </c>
    </row>
    <row r="12474" spans="1:2" x14ac:dyDescent="0.3">
      <c r="A12474" s="246" t="s">
        <v>30794</v>
      </c>
      <c r="B12474" s="246" t="s">
        <v>12443</v>
      </c>
    </row>
    <row r="12475" spans="1:2" x14ac:dyDescent="0.3">
      <c r="A12475" s="246" t="s">
        <v>30795</v>
      </c>
      <c r="B12475" s="246" t="s">
        <v>12444</v>
      </c>
    </row>
    <row r="12476" spans="1:2" x14ac:dyDescent="0.3">
      <c r="A12476" s="246" t="s">
        <v>30795</v>
      </c>
      <c r="B12476" s="246" t="s">
        <v>12445</v>
      </c>
    </row>
    <row r="12477" spans="1:2" x14ac:dyDescent="0.3">
      <c r="A12477" s="246" t="s">
        <v>30796</v>
      </c>
      <c r="B12477" s="246" t="s">
        <v>12446</v>
      </c>
    </row>
    <row r="12478" spans="1:2" x14ac:dyDescent="0.3">
      <c r="A12478" s="246" t="s">
        <v>30797</v>
      </c>
      <c r="B12478" s="246" t="s">
        <v>12447</v>
      </c>
    </row>
    <row r="12479" spans="1:2" x14ac:dyDescent="0.3">
      <c r="A12479" s="246" t="s">
        <v>30798</v>
      </c>
      <c r="B12479" s="246" t="s">
        <v>12448</v>
      </c>
    </row>
    <row r="12480" spans="1:2" x14ac:dyDescent="0.3">
      <c r="A12480" s="246" t="s">
        <v>30799</v>
      </c>
      <c r="B12480" s="246" t="s">
        <v>12449</v>
      </c>
    </row>
    <row r="12481" spans="1:2" x14ac:dyDescent="0.3">
      <c r="A12481" s="246" t="s">
        <v>30800</v>
      </c>
      <c r="B12481" s="246" t="s">
        <v>12450</v>
      </c>
    </row>
    <row r="12482" spans="1:2" x14ac:dyDescent="0.3">
      <c r="A12482" s="246" t="s">
        <v>30801</v>
      </c>
      <c r="B12482" s="246" t="s">
        <v>12451</v>
      </c>
    </row>
    <row r="12483" spans="1:2" x14ac:dyDescent="0.3">
      <c r="A12483" s="246" t="s">
        <v>30802</v>
      </c>
      <c r="B12483" s="246" t="s">
        <v>12452</v>
      </c>
    </row>
    <row r="12484" spans="1:2" x14ac:dyDescent="0.3">
      <c r="A12484" s="246" t="s">
        <v>30803</v>
      </c>
      <c r="B12484" s="246" t="s">
        <v>12453</v>
      </c>
    </row>
    <row r="12485" spans="1:2" x14ac:dyDescent="0.3">
      <c r="A12485" s="246" t="s">
        <v>30804</v>
      </c>
      <c r="B12485" s="246" t="s">
        <v>12454</v>
      </c>
    </row>
    <row r="12486" spans="1:2" x14ac:dyDescent="0.3">
      <c r="A12486" s="246" t="s">
        <v>30805</v>
      </c>
      <c r="B12486" s="246" t="s">
        <v>12455</v>
      </c>
    </row>
    <row r="12487" spans="1:2" x14ac:dyDescent="0.3">
      <c r="A12487" s="246" t="s">
        <v>30806</v>
      </c>
      <c r="B12487" s="246" t="s">
        <v>12456</v>
      </c>
    </row>
    <row r="12488" spans="1:2" x14ac:dyDescent="0.3">
      <c r="A12488" s="246" t="s">
        <v>30807</v>
      </c>
      <c r="B12488" s="246" t="s">
        <v>12457</v>
      </c>
    </row>
    <row r="12489" spans="1:2" x14ac:dyDescent="0.3">
      <c r="A12489" s="246" t="s">
        <v>30808</v>
      </c>
      <c r="B12489" s="246" t="s">
        <v>12458</v>
      </c>
    </row>
    <row r="12490" spans="1:2" x14ac:dyDescent="0.3">
      <c r="A12490" s="246" t="s">
        <v>30809</v>
      </c>
      <c r="B12490" s="246" t="s">
        <v>12459</v>
      </c>
    </row>
    <row r="12491" spans="1:2" x14ac:dyDescent="0.3">
      <c r="A12491" s="246" t="s">
        <v>30810</v>
      </c>
      <c r="B12491" s="246" t="s">
        <v>12460</v>
      </c>
    </row>
    <row r="12492" spans="1:2" x14ac:dyDescent="0.3">
      <c r="A12492" s="246" t="s">
        <v>30811</v>
      </c>
      <c r="B12492" s="246" t="s">
        <v>12461</v>
      </c>
    </row>
    <row r="12493" spans="1:2" x14ac:dyDescent="0.3">
      <c r="A12493" s="246" t="s">
        <v>30812</v>
      </c>
      <c r="B12493" s="246" t="s">
        <v>12462</v>
      </c>
    </row>
    <row r="12494" spans="1:2" x14ac:dyDescent="0.3">
      <c r="A12494" s="246" t="s">
        <v>30813</v>
      </c>
      <c r="B12494" s="246" t="s">
        <v>12463</v>
      </c>
    </row>
    <row r="12495" spans="1:2" x14ac:dyDescent="0.3">
      <c r="A12495" s="246" t="s">
        <v>30814</v>
      </c>
      <c r="B12495" s="246" t="s">
        <v>12464</v>
      </c>
    </row>
    <row r="12496" spans="1:2" x14ac:dyDescent="0.3">
      <c r="A12496" s="246" t="s">
        <v>30815</v>
      </c>
      <c r="B12496" s="246" t="s">
        <v>12465</v>
      </c>
    </row>
    <row r="12497" spans="1:2" x14ac:dyDescent="0.3">
      <c r="A12497" s="246" t="s">
        <v>30816</v>
      </c>
      <c r="B12497" s="246" t="s">
        <v>12466</v>
      </c>
    </row>
    <row r="12498" spans="1:2" x14ac:dyDescent="0.3">
      <c r="A12498" s="246" t="s">
        <v>30817</v>
      </c>
      <c r="B12498" s="246" t="s">
        <v>12467</v>
      </c>
    </row>
    <row r="12499" spans="1:2" x14ac:dyDescent="0.3">
      <c r="A12499" s="246" t="s">
        <v>30818</v>
      </c>
      <c r="B12499" s="246" t="s">
        <v>12468</v>
      </c>
    </row>
    <row r="12500" spans="1:2" x14ac:dyDescent="0.3">
      <c r="A12500" s="246" t="s">
        <v>30819</v>
      </c>
      <c r="B12500" s="246" t="s">
        <v>12469</v>
      </c>
    </row>
    <row r="12501" spans="1:2" x14ac:dyDescent="0.3">
      <c r="A12501" s="246" t="s">
        <v>30820</v>
      </c>
      <c r="B12501" s="246" t="s">
        <v>12470</v>
      </c>
    </row>
    <row r="12502" spans="1:2" x14ac:dyDescent="0.3">
      <c r="A12502" s="246" t="s">
        <v>30821</v>
      </c>
      <c r="B12502" s="246" t="s">
        <v>12471</v>
      </c>
    </row>
    <row r="12503" spans="1:2" x14ac:dyDescent="0.3">
      <c r="A12503" s="246" t="s">
        <v>30822</v>
      </c>
      <c r="B12503" s="246" t="s">
        <v>12472</v>
      </c>
    </row>
    <row r="12504" spans="1:2" x14ac:dyDescent="0.3">
      <c r="A12504" s="246" t="s">
        <v>30823</v>
      </c>
      <c r="B12504" s="246" t="s">
        <v>12473</v>
      </c>
    </row>
    <row r="12505" spans="1:2" x14ac:dyDescent="0.3">
      <c r="A12505" s="246" t="s">
        <v>30824</v>
      </c>
      <c r="B12505" s="246" t="s">
        <v>12474</v>
      </c>
    </row>
    <row r="12506" spans="1:2" x14ac:dyDescent="0.3">
      <c r="A12506" s="246" t="s">
        <v>30825</v>
      </c>
      <c r="B12506" s="246" t="s">
        <v>12475</v>
      </c>
    </row>
    <row r="12507" spans="1:2" x14ac:dyDescent="0.3">
      <c r="A12507" s="246" t="s">
        <v>30826</v>
      </c>
      <c r="B12507" s="246" t="s">
        <v>12476</v>
      </c>
    </row>
    <row r="12508" spans="1:2" x14ac:dyDescent="0.3">
      <c r="A12508" s="246" t="s">
        <v>30827</v>
      </c>
      <c r="B12508" s="246" t="s">
        <v>12477</v>
      </c>
    </row>
    <row r="12509" spans="1:2" x14ac:dyDescent="0.3">
      <c r="A12509" s="246" t="s">
        <v>30828</v>
      </c>
      <c r="B12509" s="246" t="s">
        <v>12478</v>
      </c>
    </row>
    <row r="12510" spans="1:2" x14ac:dyDescent="0.3">
      <c r="A12510" s="246" t="s">
        <v>30829</v>
      </c>
      <c r="B12510" s="246" t="s">
        <v>12479</v>
      </c>
    </row>
    <row r="12511" spans="1:2" x14ac:dyDescent="0.3">
      <c r="A12511" s="246" t="s">
        <v>30830</v>
      </c>
      <c r="B12511" s="246" t="s">
        <v>12480</v>
      </c>
    </row>
    <row r="12512" spans="1:2" x14ac:dyDescent="0.3">
      <c r="A12512" s="246" t="s">
        <v>30831</v>
      </c>
      <c r="B12512" s="246" t="s">
        <v>12481</v>
      </c>
    </row>
    <row r="12513" spans="1:2" x14ac:dyDescent="0.3">
      <c r="A12513" s="246" t="s">
        <v>30832</v>
      </c>
      <c r="B12513" s="246" t="s">
        <v>12482</v>
      </c>
    </row>
    <row r="12514" spans="1:2" x14ac:dyDescent="0.3">
      <c r="A12514" s="246" t="s">
        <v>30833</v>
      </c>
      <c r="B12514" s="246" t="s">
        <v>12483</v>
      </c>
    </row>
    <row r="12515" spans="1:2" x14ac:dyDescent="0.3">
      <c r="A12515" s="246" t="s">
        <v>30834</v>
      </c>
      <c r="B12515" s="246" t="s">
        <v>12484</v>
      </c>
    </row>
    <row r="12516" spans="1:2" x14ac:dyDescent="0.3">
      <c r="A12516" s="246" t="s">
        <v>30835</v>
      </c>
      <c r="B12516" s="246" t="s">
        <v>12485</v>
      </c>
    </row>
    <row r="12517" spans="1:2" x14ac:dyDescent="0.3">
      <c r="A12517" s="246" t="s">
        <v>30836</v>
      </c>
      <c r="B12517" s="246" t="s">
        <v>12486</v>
      </c>
    </row>
    <row r="12518" spans="1:2" x14ac:dyDescent="0.3">
      <c r="A12518" s="246" t="s">
        <v>30837</v>
      </c>
      <c r="B12518" s="246" t="s">
        <v>12487</v>
      </c>
    </row>
    <row r="12519" spans="1:2" x14ac:dyDescent="0.3">
      <c r="A12519" s="246" t="s">
        <v>18253</v>
      </c>
      <c r="B12519" s="246" t="s">
        <v>12488</v>
      </c>
    </row>
    <row r="12520" spans="1:2" x14ac:dyDescent="0.3">
      <c r="A12520" s="246" t="s">
        <v>30838</v>
      </c>
      <c r="B12520" s="246" t="s">
        <v>12489</v>
      </c>
    </row>
    <row r="12521" spans="1:2" x14ac:dyDescent="0.3">
      <c r="A12521" s="246" t="s">
        <v>30839</v>
      </c>
      <c r="B12521" s="246" t="s">
        <v>12490</v>
      </c>
    </row>
    <row r="12522" spans="1:2" x14ac:dyDescent="0.3">
      <c r="A12522" s="246" t="s">
        <v>30840</v>
      </c>
      <c r="B12522" s="246" t="s">
        <v>12491</v>
      </c>
    </row>
    <row r="12523" spans="1:2" x14ac:dyDescent="0.3">
      <c r="A12523" s="246" t="s">
        <v>30841</v>
      </c>
      <c r="B12523" s="246" t="s">
        <v>12492</v>
      </c>
    </row>
    <row r="12524" spans="1:2" x14ac:dyDescent="0.3">
      <c r="A12524" s="246" t="s">
        <v>30842</v>
      </c>
      <c r="B12524" s="246" t="s">
        <v>12493</v>
      </c>
    </row>
    <row r="12525" spans="1:2" x14ac:dyDescent="0.3">
      <c r="A12525" s="246" t="s">
        <v>30843</v>
      </c>
      <c r="B12525" s="246" t="s">
        <v>12494</v>
      </c>
    </row>
    <row r="12526" spans="1:2" x14ac:dyDescent="0.3">
      <c r="A12526" s="246" t="s">
        <v>30844</v>
      </c>
      <c r="B12526" s="246" t="s">
        <v>12495</v>
      </c>
    </row>
    <row r="12527" spans="1:2" x14ac:dyDescent="0.3">
      <c r="A12527" s="246" t="s">
        <v>30845</v>
      </c>
      <c r="B12527" s="246" t="s">
        <v>12496</v>
      </c>
    </row>
    <row r="12528" spans="1:2" x14ac:dyDescent="0.3">
      <c r="A12528" s="246" t="s">
        <v>30846</v>
      </c>
      <c r="B12528" s="246" t="s">
        <v>12497</v>
      </c>
    </row>
    <row r="12529" spans="1:2" x14ac:dyDescent="0.3">
      <c r="A12529" s="246" t="s">
        <v>30847</v>
      </c>
      <c r="B12529" s="246" t="s">
        <v>12498</v>
      </c>
    </row>
    <row r="12530" spans="1:2" x14ac:dyDescent="0.3">
      <c r="A12530" s="246" t="s">
        <v>30848</v>
      </c>
      <c r="B12530" s="246" t="s">
        <v>12499</v>
      </c>
    </row>
    <row r="12531" spans="1:2" x14ac:dyDescent="0.3">
      <c r="A12531" s="246" t="s">
        <v>30849</v>
      </c>
      <c r="B12531" s="246" t="s">
        <v>12500</v>
      </c>
    </row>
    <row r="12532" spans="1:2" x14ac:dyDescent="0.3">
      <c r="A12532" s="246" t="s">
        <v>30850</v>
      </c>
      <c r="B12532" s="246" t="s">
        <v>12501</v>
      </c>
    </row>
    <row r="12533" spans="1:2" x14ac:dyDescent="0.3">
      <c r="A12533" s="246" t="s">
        <v>30851</v>
      </c>
      <c r="B12533" s="246" t="s">
        <v>12502</v>
      </c>
    </row>
    <row r="12534" spans="1:2" x14ac:dyDescent="0.3">
      <c r="A12534" s="246" t="s">
        <v>30852</v>
      </c>
      <c r="B12534" s="246" t="s">
        <v>30853</v>
      </c>
    </row>
    <row r="12535" spans="1:2" x14ac:dyDescent="0.3">
      <c r="A12535" s="246" t="s">
        <v>30854</v>
      </c>
      <c r="B12535" s="246" t="s">
        <v>30855</v>
      </c>
    </row>
    <row r="12536" spans="1:2" x14ac:dyDescent="0.3">
      <c r="A12536" s="246" t="s">
        <v>30856</v>
      </c>
      <c r="B12536" s="246" t="s">
        <v>30857</v>
      </c>
    </row>
    <row r="12537" spans="1:2" x14ac:dyDescent="0.3">
      <c r="A12537" s="246" t="s">
        <v>30858</v>
      </c>
      <c r="B12537" s="246" t="s">
        <v>30859</v>
      </c>
    </row>
    <row r="12538" spans="1:2" x14ac:dyDescent="0.3">
      <c r="A12538" s="246" t="s">
        <v>30860</v>
      </c>
      <c r="B12538" s="246" t="s">
        <v>30861</v>
      </c>
    </row>
    <row r="12539" spans="1:2" x14ac:dyDescent="0.3">
      <c r="A12539" s="246" t="s">
        <v>30862</v>
      </c>
      <c r="B12539" s="246" t="s">
        <v>12503</v>
      </c>
    </row>
    <row r="12540" spans="1:2" x14ac:dyDescent="0.3">
      <c r="A12540" s="246" t="s">
        <v>30863</v>
      </c>
      <c r="B12540" s="246" t="s">
        <v>30864</v>
      </c>
    </row>
    <row r="12541" spans="1:2" x14ac:dyDescent="0.3">
      <c r="A12541" s="246" t="s">
        <v>30865</v>
      </c>
      <c r="B12541" s="246" t="s">
        <v>30866</v>
      </c>
    </row>
    <row r="12542" spans="1:2" x14ac:dyDescent="0.3">
      <c r="A12542" s="246" t="s">
        <v>30867</v>
      </c>
      <c r="B12542" s="246" t="s">
        <v>12504</v>
      </c>
    </row>
    <row r="12543" spans="1:2" x14ac:dyDescent="0.3">
      <c r="A12543" s="246" t="s">
        <v>30868</v>
      </c>
      <c r="B12543" s="246" t="s">
        <v>30869</v>
      </c>
    </row>
    <row r="12544" spans="1:2" x14ac:dyDescent="0.3">
      <c r="A12544" s="246" t="s">
        <v>30870</v>
      </c>
      <c r="B12544" s="246" t="s">
        <v>30871</v>
      </c>
    </row>
    <row r="12545" spans="1:2" x14ac:dyDescent="0.3">
      <c r="A12545" s="246" t="s">
        <v>30872</v>
      </c>
      <c r="B12545" s="246" t="s">
        <v>12505</v>
      </c>
    </row>
    <row r="12546" spans="1:2" x14ac:dyDescent="0.3">
      <c r="A12546" s="246" t="s">
        <v>30873</v>
      </c>
      <c r="B12546" s="246" t="s">
        <v>30874</v>
      </c>
    </row>
    <row r="12547" spans="1:2" x14ac:dyDescent="0.3">
      <c r="A12547" s="246" t="s">
        <v>30875</v>
      </c>
      <c r="B12547" s="246" t="s">
        <v>12506</v>
      </c>
    </row>
    <row r="12548" spans="1:2" x14ac:dyDescent="0.3">
      <c r="A12548" s="246" t="s">
        <v>30876</v>
      </c>
      <c r="B12548" s="246" t="s">
        <v>30877</v>
      </c>
    </row>
    <row r="12549" spans="1:2" x14ac:dyDescent="0.3">
      <c r="A12549" s="246" t="s">
        <v>30878</v>
      </c>
      <c r="B12549" s="246" t="s">
        <v>12507</v>
      </c>
    </row>
    <row r="12550" spans="1:2" x14ac:dyDescent="0.3">
      <c r="A12550" s="246" t="s">
        <v>30879</v>
      </c>
      <c r="B12550" s="246" t="s">
        <v>12508</v>
      </c>
    </row>
    <row r="12551" spans="1:2" x14ac:dyDescent="0.3">
      <c r="A12551" s="246" t="s">
        <v>30880</v>
      </c>
      <c r="B12551" s="246" t="s">
        <v>12509</v>
      </c>
    </row>
    <row r="12552" spans="1:2" x14ac:dyDescent="0.3">
      <c r="A12552" s="246" t="s">
        <v>30881</v>
      </c>
      <c r="B12552" s="246" t="s">
        <v>30882</v>
      </c>
    </row>
    <row r="12553" spans="1:2" x14ac:dyDescent="0.3">
      <c r="A12553" s="246" t="s">
        <v>30883</v>
      </c>
      <c r="B12553" s="246" t="s">
        <v>17491</v>
      </c>
    </row>
    <row r="12554" spans="1:2" x14ac:dyDescent="0.3">
      <c r="A12554" s="246" t="s">
        <v>30884</v>
      </c>
      <c r="B12554" s="246" t="s">
        <v>30885</v>
      </c>
    </row>
    <row r="12555" spans="1:2" x14ac:dyDescent="0.3">
      <c r="A12555" s="246" t="s">
        <v>30886</v>
      </c>
      <c r="B12555" s="246" t="s">
        <v>12510</v>
      </c>
    </row>
    <row r="12556" spans="1:2" x14ac:dyDescent="0.3">
      <c r="A12556" s="246" t="s">
        <v>30887</v>
      </c>
      <c r="B12556" s="246" t="s">
        <v>12511</v>
      </c>
    </row>
    <row r="12557" spans="1:2" x14ac:dyDescent="0.3">
      <c r="A12557" s="246" t="s">
        <v>30888</v>
      </c>
      <c r="B12557" s="246" t="s">
        <v>12512</v>
      </c>
    </row>
    <row r="12558" spans="1:2" x14ac:dyDescent="0.3">
      <c r="A12558" s="246" t="s">
        <v>30889</v>
      </c>
      <c r="B12558" s="246" t="s">
        <v>12513</v>
      </c>
    </row>
    <row r="12559" spans="1:2" x14ac:dyDescent="0.3">
      <c r="A12559" s="246" t="s">
        <v>30890</v>
      </c>
      <c r="B12559" s="246" t="s">
        <v>12514</v>
      </c>
    </row>
    <row r="12560" spans="1:2" x14ac:dyDescent="0.3">
      <c r="A12560" s="246" t="s">
        <v>30891</v>
      </c>
      <c r="B12560" s="246" t="s">
        <v>12515</v>
      </c>
    </row>
    <row r="12561" spans="1:2" x14ac:dyDescent="0.3">
      <c r="A12561" s="246" t="s">
        <v>30892</v>
      </c>
      <c r="B12561" s="246" t="s">
        <v>30893</v>
      </c>
    </row>
    <row r="12562" spans="1:2" x14ac:dyDescent="0.3">
      <c r="A12562" s="246" t="s">
        <v>30894</v>
      </c>
      <c r="B12562" s="246" t="s">
        <v>12516</v>
      </c>
    </row>
    <row r="12563" spans="1:2" x14ac:dyDescent="0.3">
      <c r="A12563" s="246" t="s">
        <v>30895</v>
      </c>
      <c r="B12563" s="246" t="s">
        <v>12517</v>
      </c>
    </row>
    <row r="12564" spans="1:2" x14ac:dyDescent="0.3">
      <c r="A12564" s="246" t="s">
        <v>30896</v>
      </c>
      <c r="B12564" s="246" t="s">
        <v>12518</v>
      </c>
    </row>
    <row r="12565" spans="1:2" x14ac:dyDescent="0.3">
      <c r="A12565" s="246" t="s">
        <v>30897</v>
      </c>
      <c r="B12565" s="246" t="s">
        <v>12519</v>
      </c>
    </row>
    <row r="12566" spans="1:2" x14ac:dyDescent="0.3">
      <c r="A12566" s="246" t="s">
        <v>30898</v>
      </c>
      <c r="B12566" s="246" t="s">
        <v>12520</v>
      </c>
    </row>
    <row r="12567" spans="1:2" x14ac:dyDescent="0.3">
      <c r="A12567" s="246" t="s">
        <v>30899</v>
      </c>
      <c r="B12567" s="246" t="s">
        <v>12521</v>
      </c>
    </row>
    <row r="12568" spans="1:2" x14ac:dyDescent="0.3">
      <c r="A12568" s="246" t="s">
        <v>30900</v>
      </c>
      <c r="B12568" s="246" t="s">
        <v>12522</v>
      </c>
    </row>
    <row r="12569" spans="1:2" x14ac:dyDescent="0.3">
      <c r="A12569" s="246" t="s">
        <v>30901</v>
      </c>
      <c r="B12569" s="246" t="s">
        <v>12523</v>
      </c>
    </row>
    <row r="12570" spans="1:2" x14ac:dyDescent="0.3">
      <c r="A12570" s="246" t="s">
        <v>30902</v>
      </c>
      <c r="B12570" s="246" t="s">
        <v>12524</v>
      </c>
    </row>
    <row r="12571" spans="1:2" x14ac:dyDescent="0.3">
      <c r="A12571" s="246" t="s">
        <v>30903</v>
      </c>
      <c r="B12571" s="246" t="s">
        <v>30904</v>
      </c>
    </row>
    <row r="12572" spans="1:2" x14ac:dyDescent="0.3">
      <c r="A12572" s="246" t="s">
        <v>30905</v>
      </c>
      <c r="B12572" s="246" t="s">
        <v>12525</v>
      </c>
    </row>
    <row r="12573" spans="1:2" x14ac:dyDescent="0.3">
      <c r="A12573" s="246" t="s">
        <v>30906</v>
      </c>
      <c r="B12573" s="246" t="s">
        <v>12526</v>
      </c>
    </row>
    <row r="12574" spans="1:2" x14ac:dyDescent="0.3">
      <c r="A12574" s="246" t="s">
        <v>30907</v>
      </c>
      <c r="B12574" s="246" t="s">
        <v>30908</v>
      </c>
    </row>
    <row r="12575" spans="1:2" x14ac:dyDescent="0.3">
      <c r="A12575" s="246" t="s">
        <v>30909</v>
      </c>
      <c r="B12575" s="246" t="s">
        <v>30910</v>
      </c>
    </row>
    <row r="12576" spans="1:2" x14ac:dyDescent="0.3">
      <c r="A12576" s="246" t="s">
        <v>30911</v>
      </c>
      <c r="B12576" s="246" t="s">
        <v>12527</v>
      </c>
    </row>
    <row r="12577" spans="1:2" x14ac:dyDescent="0.3">
      <c r="A12577" s="246" t="s">
        <v>30912</v>
      </c>
      <c r="B12577" s="246" t="s">
        <v>30913</v>
      </c>
    </row>
    <row r="12578" spans="1:2" x14ac:dyDescent="0.3">
      <c r="A12578" s="246" t="s">
        <v>30914</v>
      </c>
      <c r="B12578" s="246" t="s">
        <v>12528</v>
      </c>
    </row>
    <row r="12579" spans="1:2" x14ac:dyDescent="0.3">
      <c r="A12579" s="246" t="s">
        <v>30915</v>
      </c>
      <c r="B12579" s="246" t="s">
        <v>12529</v>
      </c>
    </row>
    <row r="12580" spans="1:2" x14ac:dyDescent="0.3">
      <c r="A12580" s="246" t="s">
        <v>30916</v>
      </c>
      <c r="B12580" s="246" t="s">
        <v>30917</v>
      </c>
    </row>
    <row r="12581" spans="1:2" x14ac:dyDescent="0.3">
      <c r="A12581" s="246" t="s">
        <v>30918</v>
      </c>
      <c r="B12581" s="246" t="s">
        <v>12530</v>
      </c>
    </row>
    <row r="12582" spans="1:2" x14ac:dyDescent="0.3">
      <c r="A12582" s="246" t="s">
        <v>30919</v>
      </c>
      <c r="B12582" s="246" t="s">
        <v>30920</v>
      </c>
    </row>
    <row r="12583" spans="1:2" x14ac:dyDescent="0.3">
      <c r="A12583" s="246" t="s">
        <v>30921</v>
      </c>
      <c r="B12583" s="246" t="s">
        <v>12531</v>
      </c>
    </row>
    <row r="12584" spans="1:2" x14ac:dyDescent="0.3">
      <c r="A12584" s="246" t="s">
        <v>30922</v>
      </c>
      <c r="B12584" s="246" t="s">
        <v>12532</v>
      </c>
    </row>
    <row r="12585" spans="1:2" x14ac:dyDescent="0.3">
      <c r="A12585" s="246" t="s">
        <v>30923</v>
      </c>
      <c r="B12585" s="246" t="s">
        <v>12533</v>
      </c>
    </row>
    <row r="12586" spans="1:2" x14ac:dyDescent="0.3">
      <c r="A12586" s="246" t="s">
        <v>30924</v>
      </c>
      <c r="B12586" s="246" t="s">
        <v>12534</v>
      </c>
    </row>
    <row r="12587" spans="1:2" x14ac:dyDescent="0.3">
      <c r="A12587" s="246" t="s">
        <v>30925</v>
      </c>
      <c r="B12587" s="246" t="s">
        <v>12535</v>
      </c>
    </row>
    <row r="12588" spans="1:2" x14ac:dyDescent="0.3">
      <c r="A12588" s="246" t="s">
        <v>30926</v>
      </c>
      <c r="B12588" s="246" t="s">
        <v>12536</v>
      </c>
    </row>
    <row r="12589" spans="1:2" x14ac:dyDescent="0.3">
      <c r="A12589" s="246" t="s">
        <v>30927</v>
      </c>
      <c r="B12589" s="246" t="s">
        <v>12537</v>
      </c>
    </row>
    <row r="12590" spans="1:2" x14ac:dyDescent="0.3">
      <c r="A12590" s="246" t="s">
        <v>30928</v>
      </c>
      <c r="B12590" s="246" t="s">
        <v>12538</v>
      </c>
    </row>
    <row r="12591" spans="1:2" x14ac:dyDescent="0.3">
      <c r="A12591" s="246" t="s">
        <v>30929</v>
      </c>
      <c r="B12591" s="246" t="s">
        <v>12539</v>
      </c>
    </row>
    <row r="12592" spans="1:2" x14ac:dyDescent="0.3">
      <c r="A12592" s="246" t="s">
        <v>30930</v>
      </c>
      <c r="B12592" s="246" t="s">
        <v>12540</v>
      </c>
    </row>
    <row r="12593" spans="1:2" x14ac:dyDescent="0.3">
      <c r="A12593" s="246" t="s">
        <v>30931</v>
      </c>
      <c r="B12593" s="246" t="s">
        <v>12541</v>
      </c>
    </row>
    <row r="12594" spans="1:2" x14ac:dyDescent="0.3">
      <c r="A12594" s="246" t="s">
        <v>30932</v>
      </c>
      <c r="B12594" s="246" t="s">
        <v>12542</v>
      </c>
    </row>
    <row r="12595" spans="1:2" x14ac:dyDescent="0.3">
      <c r="A12595" s="246" t="s">
        <v>30933</v>
      </c>
      <c r="B12595" s="246" t="s">
        <v>12543</v>
      </c>
    </row>
    <row r="12596" spans="1:2" x14ac:dyDescent="0.3">
      <c r="A12596" s="246" t="s">
        <v>30934</v>
      </c>
      <c r="B12596" s="246" t="s">
        <v>12544</v>
      </c>
    </row>
    <row r="12597" spans="1:2" x14ac:dyDescent="0.3">
      <c r="A12597" s="246" t="s">
        <v>30935</v>
      </c>
      <c r="B12597" s="246" t="s">
        <v>12545</v>
      </c>
    </row>
    <row r="12598" spans="1:2" x14ac:dyDescent="0.3">
      <c r="A12598" s="246" t="s">
        <v>30936</v>
      </c>
      <c r="B12598" s="246" t="s">
        <v>12546</v>
      </c>
    </row>
    <row r="12599" spans="1:2" x14ac:dyDescent="0.3">
      <c r="A12599" s="246" t="s">
        <v>30937</v>
      </c>
      <c r="B12599" s="246" t="s">
        <v>12547</v>
      </c>
    </row>
    <row r="12600" spans="1:2" x14ac:dyDescent="0.3">
      <c r="A12600" s="246" t="s">
        <v>30938</v>
      </c>
      <c r="B12600" s="246" t="s">
        <v>12548</v>
      </c>
    </row>
    <row r="12601" spans="1:2" x14ac:dyDescent="0.3">
      <c r="A12601" s="246" t="s">
        <v>30939</v>
      </c>
      <c r="B12601" s="246" t="s">
        <v>12549</v>
      </c>
    </row>
    <row r="12602" spans="1:2" x14ac:dyDescent="0.3">
      <c r="A12602" s="246" t="s">
        <v>30940</v>
      </c>
      <c r="B12602" s="246" t="s">
        <v>12550</v>
      </c>
    </row>
    <row r="12603" spans="1:2" x14ac:dyDescent="0.3">
      <c r="A12603" s="246" t="s">
        <v>30941</v>
      </c>
      <c r="B12603" s="246" t="s">
        <v>994</v>
      </c>
    </row>
    <row r="12604" spans="1:2" x14ac:dyDescent="0.3">
      <c r="A12604" s="246" t="s">
        <v>30942</v>
      </c>
      <c r="B12604" s="246" t="s">
        <v>12551</v>
      </c>
    </row>
    <row r="12605" spans="1:2" x14ac:dyDescent="0.3">
      <c r="A12605" s="246" t="s">
        <v>30943</v>
      </c>
      <c r="B12605" s="246" t="s">
        <v>12552</v>
      </c>
    </row>
    <row r="12606" spans="1:2" x14ac:dyDescent="0.3">
      <c r="A12606" s="246" t="s">
        <v>30944</v>
      </c>
      <c r="B12606" s="246" t="s">
        <v>12553</v>
      </c>
    </row>
    <row r="12607" spans="1:2" x14ac:dyDescent="0.3">
      <c r="A12607" s="246" t="s">
        <v>30945</v>
      </c>
      <c r="B12607" s="246" t="s">
        <v>12554</v>
      </c>
    </row>
    <row r="12608" spans="1:2" x14ac:dyDescent="0.3">
      <c r="A12608" s="246" t="s">
        <v>30946</v>
      </c>
      <c r="B12608" s="246" t="s">
        <v>12555</v>
      </c>
    </row>
    <row r="12609" spans="1:2" x14ac:dyDescent="0.3">
      <c r="A12609" s="246" t="s">
        <v>30947</v>
      </c>
      <c r="B12609" s="246" t="s">
        <v>12556</v>
      </c>
    </row>
    <row r="12610" spans="1:2" x14ac:dyDescent="0.3">
      <c r="A12610" s="246" t="s">
        <v>30948</v>
      </c>
      <c r="B12610" s="246" t="s">
        <v>12557</v>
      </c>
    </row>
    <row r="12611" spans="1:2" x14ac:dyDescent="0.3">
      <c r="A12611" s="246" t="s">
        <v>30949</v>
      </c>
      <c r="B12611" s="246" t="s">
        <v>12558</v>
      </c>
    </row>
    <row r="12612" spans="1:2" x14ac:dyDescent="0.3">
      <c r="A12612" s="246" t="s">
        <v>30950</v>
      </c>
      <c r="B12612" s="246" t="s">
        <v>12559</v>
      </c>
    </row>
    <row r="12613" spans="1:2" x14ac:dyDescent="0.3">
      <c r="A12613" s="246" t="s">
        <v>30951</v>
      </c>
      <c r="B12613" s="246" t="s">
        <v>17492</v>
      </c>
    </row>
    <row r="12614" spans="1:2" x14ac:dyDescent="0.3">
      <c r="A12614" s="246" t="s">
        <v>30952</v>
      </c>
      <c r="B12614" s="246" t="s">
        <v>30953</v>
      </c>
    </row>
    <row r="12615" spans="1:2" x14ac:dyDescent="0.3">
      <c r="A12615" s="246" t="s">
        <v>30954</v>
      </c>
      <c r="B12615" s="246" t="s">
        <v>30955</v>
      </c>
    </row>
    <row r="12616" spans="1:2" x14ac:dyDescent="0.3">
      <c r="A12616" s="246" t="s">
        <v>30956</v>
      </c>
      <c r="B12616" s="246" t="s">
        <v>12560</v>
      </c>
    </row>
    <row r="12617" spans="1:2" x14ac:dyDescent="0.3">
      <c r="A12617" s="246" t="s">
        <v>30957</v>
      </c>
      <c r="B12617" s="246" t="s">
        <v>12561</v>
      </c>
    </row>
    <row r="12618" spans="1:2" x14ac:dyDescent="0.3">
      <c r="A12618" s="246" t="s">
        <v>30958</v>
      </c>
      <c r="B12618" s="246" t="s">
        <v>12562</v>
      </c>
    </row>
    <row r="12619" spans="1:2" x14ac:dyDescent="0.3">
      <c r="A12619" s="246" t="s">
        <v>30959</v>
      </c>
      <c r="B12619" s="246" t="s">
        <v>12563</v>
      </c>
    </row>
    <row r="12620" spans="1:2" x14ac:dyDescent="0.3">
      <c r="A12620" s="246" t="s">
        <v>30960</v>
      </c>
      <c r="B12620" s="246" t="s">
        <v>12564</v>
      </c>
    </row>
    <row r="12621" spans="1:2" x14ac:dyDescent="0.3">
      <c r="A12621" s="246" t="s">
        <v>30961</v>
      </c>
      <c r="B12621" s="246" t="s">
        <v>12565</v>
      </c>
    </row>
    <row r="12622" spans="1:2" x14ac:dyDescent="0.3">
      <c r="A12622" s="246" t="s">
        <v>30962</v>
      </c>
      <c r="B12622" s="246" t="s">
        <v>12566</v>
      </c>
    </row>
    <row r="12623" spans="1:2" x14ac:dyDescent="0.3">
      <c r="A12623" s="246" t="s">
        <v>30963</v>
      </c>
      <c r="B12623" s="246" t="s">
        <v>12567</v>
      </c>
    </row>
    <row r="12624" spans="1:2" x14ac:dyDescent="0.3">
      <c r="A12624" s="246" t="s">
        <v>30964</v>
      </c>
      <c r="B12624" s="246" t="s">
        <v>12568</v>
      </c>
    </row>
    <row r="12625" spans="1:2" x14ac:dyDescent="0.3">
      <c r="A12625" s="246" t="s">
        <v>30965</v>
      </c>
      <c r="B12625" s="246" t="s">
        <v>12569</v>
      </c>
    </row>
    <row r="12626" spans="1:2" x14ac:dyDescent="0.3">
      <c r="A12626" s="246" t="s">
        <v>30966</v>
      </c>
      <c r="B12626" s="246" t="s">
        <v>12570</v>
      </c>
    </row>
    <row r="12627" spans="1:2" x14ac:dyDescent="0.3">
      <c r="A12627" s="246" t="s">
        <v>30967</v>
      </c>
      <c r="B12627" s="246" t="s">
        <v>12571</v>
      </c>
    </row>
    <row r="12628" spans="1:2" x14ac:dyDescent="0.3">
      <c r="A12628" s="246" t="s">
        <v>30968</v>
      </c>
      <c r="B12628" s="246" t="s">
        <v>12572</v>
      </c>
    </row>
    <row r="12629" spans="1:2" x14ac:dyDescent="0.3">
      <c r="A12629" s="246" t="s">
        <v>30969</v>
      </c>
      <c r="B12629" s="246" t="s">
        <v>12573</v>
      </c>
    </row>
    <row r="12630" spans="1:2" x14ac:dyDescent="0.3">
      <c r="A12630" s="246" t="s">
        <v>30970</v>
      </c>
      <c r="B12630" s="246" t="s">
        <v>12574</v>
      </c>
    </row>
    <row r="12631" spans="1:2" x14ac:dyDescent="0.3">
      <c r="A12631" s="246" t="s">
        <v>30971</v>
      </c>
      <c r="B12631" s="246" t="s">
        <v>12575</v>
      </c>
    </row>
    <row r="12632" spans="1:2" x14ac:dyDescent="0.3">
      <c r="A12632" s="246" t="s">
        <v>30972</v>
      </c>
      <c r="B12632" s="246" t="s">
        <v>12576</v>
      </c>
    </row>
    <row r="12633" spans="1:2" x14ac:dyDescent="0.3">
      <c r="A12633" s="246" t="s">
        <v>30973</v>
      </c>
      <c r="B12633" s="246" t="s">
        <v>12577</v>
      </c>
    </row>
    <row r="12634" spans="1:2" x14ac:dyDescent="0.3">
      <c r="A12634" s="246" t="s">
        <v>30974</v>
      </c>
      <c r="B12634" s="246" t="s">
        <v>12578</v>
      </c>
    </row>
    <row r="12635" spans="1:2" x14ac:dyDescent="0.3">
      <c r="A12635" s="246" t="s">
        <v>30975</v>
      </c>
      <c r="B12635" s="246" t="s">
        <v>995</v>
      </c>
    </row>
    <row r="12636" spans="1:2" x14ac:dyDescent="0.3">
      <c r="A12636" s="246" t="s">
        <v>30976</v>
      </c>
      <c r="B12636" s="246" t="s">
        <v>12579</v>
      </c>
    </row>
    <row r="12637" spans="1:2" x14ac:dyDescent="0.3">
      <c r="A12637" s="246" t="s">
        <v>30977</v>
      </c>
      <c r="B12637" s="246" t="s">
        <v>12580</v>
      </c>
    </row>
    <row r="12638" spans="1:2" x14ac:dyDescent="0.3">
      <c r="A12638" s="246" t="s">
        <v>30978</v>
      </c>
      <c r="B12638" s="246" t="s">
        <v>12581</v>
      </c>
    </row>
    <row r="12639" spans="1:2" x14ac:dyDescent="0.3">
      <c r="A12639" s="246" t="s">
        <v>30979</v>
      </c>
      <c r="B12639" s="246" t="s">
        <v>12582</v>
      </c>
    </row>
    <row r="12640" spans="1:2" x14ac:dyDescent="0.3">
      <c r="A12640" s="246" t="s">
        <v>30980</v>
      </c>
      <c r="B12640" s="246" t="s">
        <v>17493</v>
      </c>
    </row>
    <row r="12641" spans="1:2" x14ac:dyDescent="0.3">
      <c r="A12641" s="246" t="s">
        <v>30981</v>
      </c>
      <c r="B12641" s="246" t="s">
        <v>12583</v>
      </c>
    </row>
    <row r="12642" spans="1:2" x14ac:dyDescent="0.3">
      <c r="A12642" s="246" t="s">
        <v>30982</v>
      </c>
      <c r="B12642" s="246" t="s">
        <v>12584</v>
      </c>
    </row>
    <row r="12643" spans="1:2" x14ac:dyDescent="0.3">
      <c r="A12643" s="246" t="s">
        <v>30983</v>
      </c>
      <c r="B12643" s="246" t="s">
        <v>12585</v>
      </c>
    </row>
    <row r="12644" spans="1:2" x14ac:dyDescent="0.3">
      <c r="A12644" s="246" t="s">
        <v>30984</v>
      </c>
      <c r="B12644" s="246" t="s">
        <v>12586</v>
      </c>
    </row>
    <row r="12645" spans="1:2" x14ac:dyDescent="0.3">
      <c r="A12645" s="246" t="s">
        <v>30985</v>
      </c>
      <c r="B12645" s="246" t="s">
        <v>12587</v>
      </c>
    </row>
    <row r="12646" spans="1:2" x14ac:dyDescent="0.3">
      <c r="A12646" s="246" t="s">
        <v>30986</v>
      </c>
      <c r="B12646" s="246" t="s">
        <v>12588</v>
      </c>
    </row>
    <row r="12647" spans="1:2" x14ac:dyDescent="0.3">
      <c r="A12647" s="246" t="s">
        <v>30987</v>
      </c>
      <c r="B12647" s="246" t="s">
        <v>12589</v>
      </c>
    </row>
    <row r="12648" spans="1:2" x14ac:dyDescent="0.3">
      <c r="A12648" s="246" t="s">
        <v>30988</v>
      </c>
      <c r="B12648" s="246" t="s">
        <v>12590</v>
      </c>
    </row>
    <row r="12649" spans="1:2" x14ac:dyDescent="0.3">
      <c r="A12649" s="246" t="s">
        <v>30989</v>
      </c>
      <c r="B12649" s="246" t="s">
        <v>1437</v>
      </c>
    </row>
    <row r="12650" spans="1:2" x14ac:dyDescent="0.3">
      <c r="A12650" s="246" t="s">
        <v>30990</v>
      </c>
      <c r="B12650" s="246" t="s">
        <v>12591</v>
      </c>
    </row>
    <row r="12651" spans="1:2" x14ac:dyDescent="0.3">
      <c r="A12651" s="246" t="s">
        <v>30991</v>
      </c>
      <c r="B12651" s="246" t="s">
        <v>17494</v>
      </c>
    </row>
    <row r="12652" spans="1:2" x14ac:dyDescent="0.3">
      <c r="A12652" s="246" t="s">
        <v>30992</v>
      </c>
      <c r="B12652" s="246" t="s">
        <v>17495</v>
      </c>
    </row>
    <row r="12653" spans="1:2" x14ac:dyDescent="0.3">
      <c r="A12653" s="246" t="s">
        <v>30993</v>
      </c>
      <c r="B12653" s="246" t="s">
        <v>17496</v>
      </c>
    </row>
    <row r="12654" spans="1:2" x14ac:dyDescent="0.3">
      <c r="A12654" s="246" t="s">
        <v>30994</v>
      </c>
      <c r="B12654" s="246" t="s">
        <v>17497</v>
      </c>
    </row>
    <row r="12655" spans="1:2" x14ac:dyDescent="0.3">
      <c r="A12655" s="246" t="s">
        <v>30995</v>
      </c>
      <c r="B12655" s="246" t="s">
        <v>12592</v>
      </c>
    </row>
    <row r="12656" spans="1:2" x14ac:dyDescent="0.3">
      <c r="A12656" s="246" t="s">
        <v>30996</v>
      </c>
      <c r="B12656" s="246" t="s">
        <v>12593</v>
      </c>
    </row>
    <row r="12657" spans="1:2" x14ac:dyDescent="0.3">
      <c r="A12657" s="246" t="s">
        <v>30997</v>
      </c>
      <c r="B12657" s="246" t="s">
        <v>12594</v>
      </c>
    </row>
    <row r="12658" spans="1:2" x14ac:dyDescent="0.3">
      <c r="A12658" s="246" t="s">
        <v>30998</v>
      </c>
      <c r="B12658" s="246" t="s">
        <v>12595</v>
      </c>
    </row>
    <row r="12659" spans="1:2" x14ac:dyDescent="0.3">
      <c r="A12659" s="246" t="s">
        <v>30999</v>
      </c>
      <c r="B12659" s="246" t="s">
        <v>12596</v>
      </c>
    </row>
    <row r="12660" spans="1:2" x14ac:dyDescent="0.3">
      <c r="A12660" s="246" t="s">
        <v>31000</v>
      </c>
      <c r="B12660" s="246" t="s">
        <v>12597</v>
      </c>
    </row>
    <row r="12661" spans="1:2" x14ac:dyDescent="0.3">
      <c r="A12661" s="246" t="s">
        <v>31001</v>
      </c>
      <c r="B12661" s="246" t="s">
        <v>12598</v>
      </c>
    </row>
    <row r="12662" spans="1:2" x14ac:dyDescent="0.3">
      <c r="A12662" s="246" t="s">
        <v>31002</v>
      </c>
      <c r="B12662" s="246" t="s">
        <v>12599</v>
      </c>
    </row>
    <row r="12663" spans="1:2" x14ac:dyDescent="0.3">
      <c r="A12663" s="246" t="s">
        <v>31003</v>
      </c>
      <c r="B12663" s="246" t="s">
        <v>12600</v>
      </c>
    </row>
    <row r="12664" spans="1:2" x14ac:dyDescent="0.3">
      <c r="A12664" s="246" t="s">
        <v>31004</v>
      </c>
      <c r="B12664" s="246" t="s">
        <v>12601</v>
      </c>
    </row>
    <row r="12665" spans="1:2" x14ac:dyDescent="0.3">
      <c r="A12665" s="246" t="s">
        <v>31005</v>
      </c>
      <c r="B12665" s="246" t="s">
        <v>996</v>
      </c>
    </row>
    <row r="12666" spans="1:2" x14ac:dyDescent="0.3">
      <c r="A12666" s="246" t="s">
        <v>31006</v>
      </c>
      <c r="B12666" s="246" t="s">
        <v>12602</v>
      </c>
    </row>
    <row r="12667" spans="1:2" x14ac:dyDescent="0.3">
      <c r="A12667" s="246" t="s">
        <v>31007</v>
      </c>
      <c r="B12667" s="246" t="s">
        <v>12603</v>
      </c>
    </row>
    <row r="12668" spans="1:2" x14ac:dyDescent="0.3">
      <c r="A12668" s="246" t="s">
        <v>31008</v>
      </c>
      <c r="B12668" s="246" t="s">
        <v>12604</v>
      </c>
    </row>
    <row r="12669" spans="1:2" x14ac:dyDescent="0.3">
      <c r="A12669" s="246" t="s">
        <v>31009</v>
      </c>
      <c r="B12669" s="246" t="s">
        <v>12605</v>
      </c>
    </row>
    <row r="12670" spans="1:2" x14ac:dyDescent="0.3">
      <c r="A12670" s="246" t="s">
        <v>31010</v>
      </c>
      <c r="B12670" s="246" t="s">
        <v>12606</v>
      </c>
    </row>
    <row r="12671" spans="1:2" x14ac:dyDescent="0.3">
      <c r="A12671" s="246" t="s">
        <v>31011</v>
      </c>
      <c r="B12671" s="246" t="s">
        <v>12607</v>
      </c>
    </row>
    <row r="12672" spans="1:2" x14ac:dyDescent="0.3">
      <c r="A12672" s="246" t="s">
        <v>31012</v>
      </c>
      <c r="B12672" s="246" t="s">
        <v>31013</v>
      </c>
    </row>
    <row r="12673" spans="1:2" x14ac:dyDescent="0.3">
      <c r="A12673" s="246" t="s">
        <v>31014</v>
      </c>
      <c r="B12673" s="246" t="s">
        <v>31015</v>
      </c>
    </row>
    <row r="12674" spans="1:2" x14ac:dyDescent="0.3">
      <c r="A12674" s="246" t="s">
        <v>31016</v>
      </c>
      <c r="B12674" s="246" t="s">
        <v>31017</v>
      </c>
    </row>
    <row r="12675" spans="1:2" x14ac:dyDescent="0.3">
      <c r="A12675" s="246" t="s">
        <v>31018</v>
      </c>
      <c r="B12675" s="246" t="s">
        <v>31019</v>
      </c>
    </row>
    <row r="12676" spans="1:2" x14ac:dyDescent="0.3">
      <c r="A12676" s="246" t="s">
        <v>31020</v>
      </c>
      <c r="B12676" s="246" t="s">
        <v>31021</v>
      </c>
    </row>
    <row r="12677" spans="1:2" x14ac:dyDescent="0.3">
      <c r="A12677" s="246" t="s">
        <v>31022</v>
      </c>
      <c r="B12677" s="246" t="s">
        <v>12608</v>
      </c>
    </row>
    <row r="12678" spans="1:2" x14ac:dyDescent="0.3">
      <c r="A12678" s="246" t="s">
        <v>31023</v>
      </c>
      <c r="B12678" s="246" t="s">
        <v>12609</v>
      </c>
    </row>
    <row r="12679" spans="1:2" x14ac:dyDescent="0.3">
      <c r="A12679" s="246" t="s">
        <v>31024</v>
      </c>
      <c r="B12679" s="246" t="s">
        <v>12610</v>
      </c>
    </row>
    <row r="12680" spans="1:2" x14ac:dyDescent="0.3">
      <c r="A12680" s="246" t="s">
        <v>31025</v>
      </c>
      <c r="B12680" s="246" t="s">
        <v>12611</v>
      </c>
    </row>
    <row r="12681" spans="1:2" x14ac:dyDescent="0.3">
      <c r="A12681" s="246" t="s">
        <v>31026</v>
      </c>
      <c r="B12681" s="246" t="s">
        <v>12612</v>
      </c>
    </row>
    <row r="12682" spans="1:2" x14ac:dyDescent="0.3">
      <c r="A12682" s="246" t="s">
        <v>31027</v>
      </c>
      <c r="B12682" s="246" t="s">
        <v>12613</v>
      </c>
    </row>
    <row r="12683" spans="1:2" x14ac:dyDescent="0.3">
      <c r="A12683" s="246" t="s">
        <v>31028</v>
      </c>
      <c r="B12683" s="246" t="s">
        <v>12614</v>
      </c>
    </row>
    <row r="12684" spans="1:2" x14ac:dyDescent="0.3">
      <c r="A12684" s="246" t="s">
        <v>31029</v>
      </c>
      <c r="B12684" s="246" t="s">
        <v>12615</v>
      </c>
    </row>
    <row r="12685" spans="1:2" x14ac:dyDescent="0.3">
      <c r="A12685" s="246" t="s">
        <v>31030</v>
      </c>
      <c r="B12685" s="246" t="s">
        <v>12616</v>
      </c>
    </row>
    <row r="12686" spans="1:2" x14ac:dyDescent="0.3">
      <c r="A12686" s="246" t="s">
        <v>31031</v>
      </c>
      <c r="B12686" s="246" t="s">
        <v>12617</v>
      </c>
    </row>
    <row r="12687" spans="1:2" x14ac:dyDescent="0.3">
      <c r="A12687" s="246" t="s">
        <v>31032</v>
      </c>
      <c r="B12687" s="246" t="s">
        <v>12618</v>
      </c>
    </row>
    <row r="12688" spans="1:2" x14ac:dyDescent="0.3">
      <c r="A12688" s="246" t="s">
        <v>31033</v>
      </c>
      <c r="B12688" s="246" t="s">
        <v>12619</v>
      </c>
    </row>
    <row r="12689" spans="1:2" x14ac:dyDescent="0.3">
      <c r="A12689" s="246" t="s">
        <v>31034</v>
      </c>
      <c r="B12689" s="246" t="s">
        <v>12620</v>
      </c>
    </row>
    <row r="12690" spans="1:2" x14ac:dyDescent="0.3">
      <c r="A12690" s="246" t="s">
        <v>31035</v>
      </c>
      <c r="B12690" s="246" t="s">
        <v>12621</v>
      </c>
    </row>
    <row r="12691" spans="1:2" x14ac:dyDescent="0.3">
      <c r="A12691" s="246" t="s">
        <v>31036</v>
      </c>
      <c r="B12691" s="246" t="s">
        <v>12622</v>
      </c>
    </row>
    <row r="12692" spans="1:2" x14ac:dyDescent="0.3">
      <c r="A12692" s="246" t="s">
        <v>31037</v>
      </c>
      <c r="B12692" s="246" t="s">
        <v>12623</v>
      </c>
    </row>
    <row r="12693" spans="1:2" x14ac:dyDescent="0.3">
      <c r="A12693" s="246" t="s">
        <v>31038</v>
      </c>
      <c r="B12693" s="246" t="s">
        <v>12624</v>
      </c>
    </row>
    <row r="12694" spans="1:2" x14ac:dyDescent="0.3">
      <c r="A12694" s="246" t="s">
        <v>31039</v>
      </c>
      <c r="B12694" s="246" t="s">
        <v>31040</v>
      </c>
    </row>
    <row r="12695" spans="1:2" x14ac:dyDescent="0.3">
      <c r="A12695" s="246" t="s">
        <v>31041</v>
      </c>
      <c r="B12695" s="246" t="s">
        <v>12625</v>
      </c>
    </row>
    <row r="12696" spans="1:2" x14ac:dyDescent="0.3">
      <c r="A12696" s="246" t="s">
        <v>31042</v>
      </c>
      <c r="B12696" s="246" t="s">
        <v>12626</v>
      </c>
    </row>
    <row r="12697" spans="1:2" x14ac:dyDescent="0.3">
      <c r="A12697" s="246" t="s">
        <v>31043</v>
      </c>
      <c r="B12697" s="246" t="s">
        <v>31044</v>
      </c>
    </row>
    <row r="12698" spans="1:2" x14ac:dyDescent="0.3">
      <c r="A12698" s="246" t="s">
        <v>31045</v>
      </c>
      <c r="B12698" s="246" t="s">
        <v>12627</v>
      </c>
    </row>
    <row r="12699" spans="1:2" x14ac:dyDescent="0.3">
      <c r="A12699" s="246" t="s">
        <v>31046</v>
      </c>
      <c r="B12699" s="246" t="s">
        <v>12628</v>
      </c>
    </row>
    <row r="12700" spans="1:2" x14ac:dyDescent="0.3">
      <c r="A12700" s="246" t="s">
        <v>31047</v>
      </c>
      <c r="B12700" s="246" t="s">
        <v>12629</v>
      </c>
    </row>
    <row r="12701" spans="1:2" x14ac:dyDescent="0.3">
      <c r="A12701" s="246" t="s">
        <v>31048</v>
      </c>
      <c r="B12701" s="246" t="s">
        <v>12630</v>
      </c>
    </row>
    <row r="12702" spans="1:2" x14ac:dyDescent="0.3">
      <c r="A12702" s="246" t="s">
        <v>31049</v>
      </c>
      <c r="B12702" s="246" t="s">
        <v>12631</v>
      </c>
    </row>
    <row r="12703" spans="1:2" x14ac:dyDescent="0.3">
      <c r="A12703" s="246" t="s">
        <v>31050</v>
      </c>
      <c r="B12703" s="246" t="s">
        <v>31051</v>
      </c>
    </row>
    <row r="12704" spans="1:2" x14ac:dyDescent="0.3">
      <c r="A12704" s="246" t="s">
        <v>31052</v>
      </c>
      <c r="B12704" s="246" t="s">
        <v>997</v>
      </c>
    </row>
    <row r="12705" spans="1:2" x14ac:dyDescent="0.3">
      <c r="A12705" s="246" t="s">
        <v>31053</v>
      </c>
      <c r="B12705" s="246" t="s">
        <v>12632</v>
      </c>
    </row>
    <row r="12706" spans="1:2" x14ac:dyDescent="0.3">
      <c r="A12706" s="246" t="s">
        <v>31054</v>
      </c>
      <c r="B12706" s="246" t="s">
        <v>12633</v>
      </c>
    </row>
    <row r="12707" spans="1:2" x14ac:dyDescent="0.3">
      <c r="A12707" s="246" t="s">
        <v>31055</v>
      </c>
      <c r="B12707" s="246" t="s">
        <v>12634</v>
      </c>
    </row>
    <row r="12708" spans="1:2" x14ac:dyDescent="0.3">
      <c r="A12708" s="246" t="s">
        <v>31056</v>
      </c>
      <c r="B12708" s="246" t="s">
        <v>12635</v>
      </c>
    </row>
    <row r="12709" spans="1:2" x14ac:dyDescent="0.3">
      <c r="A12709" s="246" t="s">
        <v>31057</v>
      </c>
      <c r="B12709" s="246" t="s">
        <v>12636</v>
      </c>
    </row>
    <row r="12710" spans="1:2" x14ac:dyDescent="0.3">
      <c r="A12710" s="246" t="s">
        <v>31058</v>
      </c>
      <c r="B12710" s="246" t="s">
        <v>31059</v>
      </c>
    </row>
    <row r="12711" spans="1:2" x14ac:dyDescent="0.3">
      <c r="A12711" s="246" t="s">
        <v>31060</v>
      </c>
      <c r="B12711" s="246" t="s">
        <v>12637</v>
      </c>
    </row>
    <row r="12712" spans="1:2" x14ac:dyDescent="0.3">
      <c r="A12712" s="246" t="s">
        <v>31061</v>
      </c>
      <c r="B12712" s="246" t="s">
        <v>31062</v>
      </c>
    </row>
    <row r="12713" spans="1:2" x14ac:dyDescent="0.3">
      <c r="A12713" s="246" t="s">
        <v>31063</v>
      </c>
      <c r="B12713" s="246" t="s">
        <v>31064</v>
      </c>
    </row>
    <row r="12714" spans="1:2" x14ac:dyDescent="0.3">
      <c r="A12714" s="246" t="s">
        <v>31065</v>
      </c>
      <c r="B12714" s="246" t="s">
        <v>12638</v>
      </c>
    </row>
    <row r="12715" spans="1:2" x14ac:dyDescent="0.3">
      <c r="A12715" s="246" t="s">
        <v>31066</v>
      </c>
      <c r="B12715" s="246" t="s">
        <v>31067</v>
      </c>
    </row>
    <row r="12716" spans="1:2" x14ac:dyDescent="0.3">
      <c r="A12716" s="246" t="s">
        <v>31068</v>
      </c>
      <c r="B12716" s="246" t="s">
        <v>12639</v>
      </c>
    </row>
    <row r="12717" spans="1:2" x14ac:dyDescent="0.3">
      <c r="A12717" s="246" t="s">
        <v>31069</v>
      </c>
      <c r="B12717" s="246" t="s">
        <v>31070</v>
      </c>
    </row>
    <row r="12718" spans="1:2" x14ac:dyDescent="0.3">
      <c r="A12718" s="246" t="s">
        <v>31071</v>
      </c>
      <c r="B12718" s="246" t="s">
        <v>12640</v>
      </c>
    </row>
    <row r="12719" spans="1:2" x14ac:dyDescent="0.3">
      <c r="A12719" s="246" t="s">
        <v>31072</v>
      </c>
      <c r="B12719" s="246" t="s">
        <v>998</v>
      </c>
    </row>
    <row r="12720" spans="1:2" x14ac:dyDescent="0.3">
      <c r="A12720" s="246" t="s">
        <v>31073</v>
      </c>
      <c r="B12720" s="246" t="s">
        <v>999</v>
      </c>
    </row>
    <row r="12721" spans="1:2" x14ac:dyDescent="0.3">
      <c r="A12721" s="246" t="s">
        <v>31074</v>
      </c>
      <c r="B12721" s="246" t="s">
        <v>12641</v>
      </c>
    </row>
    <row r="12722" spans="1:2" x14ac:dyDescent="0.3">
      <c r="A12722" s="246" t="s">
        <v>31075</v>
      </c>
      <c r="B12722" s="246" t="s">
        <v>12642</v>
      </c>
    </row>
    <row r="12723" spans="1:2" x14ac:dyDescent="0.3">
      <c r="A12723" s="246" t="s">
        <v>31076</v>
      </c>
      <c r="B12723" s="246" t="s">
        <v>12643</v>
      </c>
    </row>
    <row r="12724" spans="1:2" x14ac:dyDescent="0.3">
      <c r="A12724" s="246" t="s">
        <v>30317</v>
      </c>
      <c r="B12724" s="246" t="s">
        <v>12644</v>
      </c>
    </row>
    <row r="12725" spans="1:2" x14ac:dyDescent="0.3">
      <c r="A12725" s="246" t="s">
        <v>31077</v>
      </c>
      <c r="B12725" s="246" t="s">
        <v>12645</v>
      </c>
    </row>
    <row r="12726" spans="1:2" x14ac:dyDescent="0.3">
      <c r="A12726" s="246" t="s">
        <v>31078</v>
      </c>
      <c r="B12726" s="246" t="s">
        <v>12646</v>
      </c>
    </row>
    <row r="12727" spans="1:2" x14ac:dyDescent="0.3">
      <c r="A12727" s="246" t="s">
        <v>31079</v>
      </c>
      <c r="B12727" s="246" t="s">
        <v>12647</v>
      </c>
    </row>
    <row r="12728" spans="1:2" x14ac:dyDescent="0.3">
      <c r="A12728" s="246" t="s">
        <v>31080</v>
      </c>
      <c r="B12728" s="246" t="s">
        <v>12648</v>
      </c>
    </row>
    <row r="12729" spans="1:2" x14ac:dyDescent="0.3">
      <c r="A12729" s="246" t="s">
        <v>31081</v>
      </c>
      <c r="B12729" s="246" t="s">
        <v>12649</v>
      </c>
    </row>
    <row r="12730" spans="1:2" x14ac:dyDescent="0.3">
      <c r="A12730" s="246" t="s">
        <v>31082</v>
      </c>
      <c r="B12730" s="246" t="s">
        <v>12650</v>
      </c>
    </row>
    <row r="12731" spans="1:2" x14ac:dyDescent="0.3">
      <c r="A12731" s="246" t="s">
        <v>31083</v>
      </c>
      <c r="B12731" s="246" t="s">
        <v>12651</v>
      </c>
    </row>
    <row r="12732" spans="1:2" x14ac:dyDescent="0.3">
      <c r="A12732" s="246" t="s">
        <v>31084</v>
      </c>
      <c r="B12732" s="246" t="s">
        <v>12652</v>
      </c>
    </row>
    <row r="12733" spans="1:2" x14ac:dyDescent="0.3">
      <c r="A12733" s="246" t="s">
        <v>31085</v>
      </c>
      <c r="B12733" s="246" t="s">
        <v>12653</v>
      </c>
    </row>
    <row r="12734" spans="1:2" x14ac:dyDescent="0.3">
      <c r="A12734" s="246" t="s">
        <v>31086</v>
      </c>
      <c r="B12734" s="246" t="s">
        <v>12654</v>
      </c>
    </row>
    <row r="12735" spans="1:2" x14ac:dyDescent="0.3">
      <c r="A12735" s="246" t="s">
        <v>31087</v>
      </c>
      <c r="B12735" s="246" t="s">
        <v>12655</v>
      </c>
    </row>
    <row r="12736" spans="1:2" x14ac:dyDescent="0.3">
      <c r="A12736" s="246" t="s">
        <v>31088</v>
      </c>
      <c r="B12736" s="246" t="s">
        <v>12656</v>
      </c>
    </row>
    <row r="12737" spans="1:2" x14ac:dyDescent="0.3">
      <c r="A12737" s="246" t="s">
        <v>31089</v>
      </c>
      <c r="B12737" s="246" t="s">
        <v>12657</v>
      </c>
    </row>
    <row r="12738" spans="1:2" x14ac:dyDescent="0.3">
      <c r="A12738" s="246" t="s">
        <v>31090</v>
      </c>
      <c r="B12738" s="246" t="s">
        <v>12658</v>
      </c>
    </row>
    <row r="12739" spans="1:2" x14ac:dyDescent="0.3">
      <c r="A12739" s="246" t="s">
        <v>31091</v>
      </c>
      <c r="B12739" s="246" t="s">
        <v>12659</v>
      </c>
    </row>
    <row r="12740" spans="1:2" x14ac:dyDescent="0.3">
      <c r="A12740" s="246" t="s">
        <v>31092</v>
      </c>
      <c r="B12740" s="246" t="s">
        <v>12660</v>
      </c>
    </row>
    <row r="12741" spans="1:2" x14ac:dyDescent="0.3">
      <c r="A12741" s="246" t="s">
        <v>31093</v>
      </c>
      <c r="B12741" s="246" t="s">
        <v>12661</v>
      </c>
    </row>
    <row r="12742" spans="1:2" x14ac:dyDescent="0.3">
      <c r="A12742" s="246" t="s">
        <v>31094</v>
      </c>
      <c r="B12742" s="246" t="s">
        <v>12662</v>
      </c>
    </row>
    <row r="12743" spans="1:2" x14ac:dyDescent="0.3">
      <c r="A12743" s="246" t="s">
        <v>31095</v>
      </c>
      <c r="B12743" s="246" t="s">
        <v>12663</v>
      </c>
    </row>
    <row r="12744" spans="1:2" x14ac:dyDescent="0.3">
      <c r="A12744" s="246" t="s">
        <v>31096</v>
      </c>
      <c r="B12744" s="246" t="s">
        <v>12664</v>
      </c>
    </row>
    <row r="12745" spans="1:2" x14ac:dyDescent="0.3">
      <c r="A12745" s="246" t="s">
        <v>31097</v>
      </c>
      <c r="B12745" s="246" t="s">
        <v>12665</v>
      </c>
    </row>
    <row r="12746" spans="1:2" x14ac:dyDescent="0.3">
      <c r="A12746" s="246" t="s">
        <v>31098</v>
      </c>
      <c r="B12746" s="246" t="s">
        <v>12666</v>
      </c>
    </row>
    <row r="12747" spans="1:2" x14ac:dyDescent="0.3">
      <c r="A12747" s="246" t="s">
        <v>31099</v>
      </c>
      <c r="B12747" s="246" t="s">
        <v>12667</v>
      </c>
    </row>
    <row r="12748" spans="1:2" x14ac:dyDescent="0.3">
      <c r="A12748" s="246" t="s">
        <v>31100</v>
      </c>
      <c r="B12748" s="246" t="s">
        <v>12668</v>
      </c>
    </row>
    <row r="12749" spans="1:2" x14ac:dyDescent="0.3">
      <c r="A12749" s="246" t="s">
        <v>31101</v>
      </c>
      <c r="B12749" s="246" t="s">
        <v>12669</v>
      </c>
    </row>
    <row r="12750" spans="1:2" x14ac:dyDescent="0.3">
      <c r="A12750" s="246" t="s">
        <v>31102</v>
      </c>
      <c r="B12750" s="246" t="s">
        <v>12670</v>
      </c>
    </row>
    <row r="12751" spans="1:2" x14ac:dyDescent="0.3">
      <c r="A12751" s="246" t="s">
        <v>31103</v>
      </c>
      <c r="B12751" s="246" t="s">
        <v>12671</v>
      </c>
    </row>
    <row r="12752" spans="1:2" x14ac:dyDescent="0.3">
      <c r="A12752" s="246" t="s">
        <v>31104</v>
      </c>
      <c r="B12752" s="246" t="s">
        <v>12672</v>
      </c>
    </row>
    <row r="12753" spans="1:2" x14ac:dyDescent="0.3">
      <c r="A12753" s="246" t="s">
        <v>31105</v>
      </c>
      <c r="B12753" s="246" t="s">
        <v>12673</v>
      </c>
    </row>
    <row r="12754" spans="1:2" x14ac:dyDescent="0.3">
      <c r="A12754" s="246" t="s">
        <v>31106</v>
      </c>
      <c r="B12754" s="246" t="s">
        <v>12674</v>
      </c>
    </row>
    <row r="12755" spans="1:2" x14ac:dyDescent="0.3">
      <c r="A12755" s="246" t="s">
        <v>31107</v>
      </c>
      <c r="B12755" s="246" t="s">
        <v>12675</v>
      </c>
    </row>
    <row r="12756" spans="1:2" x14ac:dyDescent="0.3">
      <c r="A12756" s="246" t="s">
        <v>31108</v>
      </c>
      <c r="B12756" s="246" t="s">
        <v>12676</v>
      </c>
    </row>
    <row r="12757" spans="1:2" x14ac:dyDescent="0.3">
      <c r="A12757" s="246" t="s">
        <v>31109</v>
      </c>
      <c r="B12757" s="246" t="s">
        <v>12677</v>
      </c>
    </row>
    <row r="12758" spans="1:2" x14ac:dyDescent="0.3">
      <c r="A12758" s="246" t="s">
        <v>31110</v>
      </c>
      <c r="B12758" s="246" t="s">
        <v>12678</v>
      </c>
    </row>
    <row r="12759" spans="1:2" x14ac:dyDescent="0.3">
      <c r="A12759" s="246" t="s">
        <v>31111</v>
      </c>
      <c r="B12759" s="246" t="s">
        <v>12679</v>
      </c>
    </row>
    <row r="12760" spans="1:2" x14ac:dyDescent="0.3">
      <c r="A12760" s="246" t="s">
        <v>31112</v>
      </c>
      <c r="B12760" s="246" t="s">
        <v>12680</v>
      </c>
    </row>
    <row r="12761" spans="1:2" x14ac:dyDescent="0.3">
      <c r="A12761" s="246" t="s">
        <v>31113</v>
      </c>
      <c r="B12761" s="246" t="s">
        <v>12681</v>
      </c>
    </row>
    <row r="12762" spans="1:2" x14ac:dyDescent="0.3">
      <c r="A12762" s="246" t="s">
        <v>31114</v>
      </c>
      <c r="B12762" s="246" t="s">
        <v>12682</v>
      </c>
    </row>
    <row r="12763" spans="1:2" x14ac:dyDescent="0.3">
      <c r="A12763" s="246" t="s">
        <v>31115</v>
      </c>
      <c r="B12763" s="246" t="s">
        <v>12683</v>
      </c>
    </row>
    <row r="12764" spans="1:2" x14ac:dyDescent="0.3">
      <c r="A12764" s="246" t="s">
        <v>31116</v>
      </c>
      <c r="B12764" s="246" t="s">
        <v>12684</v>
      </c>
    </row>
    <row r="12765" spans="1:2" x14ac:dyDescent="0.3">
      <c r="A12765" s="246" t="s">
        <v>31117</v>
      </c>
      <c r="B12765" s="246" t="s">
        <v>12685</v>
      </c>
    </row>
    <row r="12766" spans="1:2" x14ac:dyDescent="0.3">
      <c r="A12766" s="246" t="s">
        <v>31118</v>
      </c>
      <c r="B12766" s="246" t="s">
        <v>12686</v>
      </c>
    </row>
    <row r="12767" spans="1:2" x14ac:dyDescent="0.3">
      <c r="A12767" s="246" t="s">
        <v>31119</v>
      </c>
      <c r="B12767" s="246" t="s">
        <v>12687</v>
      </c>
    </row>
    <row r="12768" spans="1:2" x14ac:dyDescent="0.3">
      <c r="A12768" s="246" t="s">
        <v>31120</v>
      </c>
      <c r="B12768" s="246" t="s">
        <v>12688</v>
      </c>
    </row>
    <row r="12769" spans="1:2" x14ac:dyDescent="0.3">
      <c r="A12769" s="246" t="s">
        <v>31121</v>
      </c>
      <c r="B12769" s="246" t="s">
        <v>12689</v>
      </c>
    </row>
    <row r="12770" spans="1:2" x14ac:dyDescent="0.3">
      <c r="A12770" s="246" t="s">
        <v>31122</v>
      </c>
      <c r="B12770" s="246" t="s">
        <v>12690</v>
      </c>
    </row>
    <row r="12771" spans="1:2" x14ac:dyDescent="0.3">
      <c r="A12771" s="246" t="s">
        <v>31123</v>
      </c>
      <c r="B12771" s="246" t="s">
        <v>12691</v>
      </c>
    </row>
    <row r="12772" spans="1:2" x14ac:dyDescent="0.3">
      <c r="A12772" s="246" t="s">
        <v>31124</v>
      </c>
      <c r="B12772" s="246" t="s">
        <v>12692</v>
      </c>
    </row>
    <row r="12773" spans="1:2" x14ac:dyDescent="0.3">
      <c r="A12773" s="246" t="s">
        <v>31125</v>
      </c>
      <c r="B12773" s="246" t="s">
        <v>12693</v>
      </c>
    </row>
    <row r="12774" spans="1:2" x14ac:dyDescent="0.3">
      <c r="A12774" s="246" t="s">
        <v>31126</v>
      </c>
      <c r="B12774" s="246" t="s">
        <v>12694</v>
      </c>
    </row>
    <row r="12775" spans="1:2" x14ac:dyDescent="0.3">
      <c r="A12775" s="246" t="s">
        <v>31127</v>
      </c>
      <c r="B12775" s="246" t="s">
        <v>12695</v>
      </c>
    </row>
    <row r="12776" spans="1:2" x14ac:dyDescent="0.3">
      <c r="A12776" s="246" t="s">
        <v>31128</v>
      </c>
      <c r="B12776" s="246" t="s">
        <v>12696</v>
      </c>
    </row>
    <row r="12777" spans="1:2" x14ac:dyDescent="0.3">
      <c r="A12777" s="246" t="s">
        <v>31129</v>
      </c>
      <c r="B12777" s="246" t="s">
        <v>12697</v>
      </c>
    </row>
    <row r="12778" spans="1:2" x14ac:dyDescent="0.3">
      <c r="A12778" s="246" t="s">
        <v>31130</v>
      </c>
      <c r="B12778" s="246" t="s">
        <v>12698</v>
      </c>
    </row>
    <row r="12779" spans="1:2" x14ac:dyDescent="0.3">
      <c r="A12779" s="246" t="s">
        <v>31131</v>
      </c>
      <c r="B12779" s="246" t="s">
        <v>1000</v>
      </c>
    </row>
    <row r="12780" spans="1:2" x14ac:dyDescent="0.3">
      <c r="A12780" s="246" t="s">
        <v>31132</v>
      </c>
      <c r="B12780" s="246" t="s">
        <v>12699</v>
      </c>
    </row>
    <row r="12781" spans="1:2" x14ac:dyDescent="0.3">
      <c r="A12781" s="246" t="s">
        <v>31133</v>
      </c>
      <c r="B12781" s="246" t="s">
        <v>12700</v>
      </c>
    </row>
    <row r="12782" spans="1:2" x14ac:dyDescent="0.3">
      <c r="A12782" s="246" t="s">
        <v>31134</v>
      </c>
      <c r="B12782" s="246" t="s">
        <v>12701</v>
      </c>
    </row>
    <row r="12783" spans="1:2" x14ac:dyDescent="0.3">
      <c r="A12783" s="246" t="s">
        <v>31135</v>
      </c>
      <c r="B12783" s="246" t="s">
        <v>12695</v>
      </c>
    </row>
    <row r="12784" spans="1:2" x14ac:dyDescent="0.3">
      <c r="A12784" s="246" t="s">
        <v>31136</v>
      </c>
      <c r="B12784" s="246" t="s">
        <v>12702</v>
      </c>
    </row>
    <row r="12785" spans="1:2" x14ac:dyDescent="0.3">
      <c r="A12785" s="246" t="s">
        <v>31137</v>
      </c>
      <c r="B12785" s="246" t="s">
        <v>12703</v>
      </c>
    </row>
    <row r="12786" spans="1:2" x14ac:dyDescent="0.3">
      <c r="A12786" s="246" t="s">
        <v>31138</v>
      </c>
      <c r="B12786" s="246" t="s">
        <v>12704</v>
      </c>
    </row>
    <row r="12787" spans="1:2" x14ac:dyDescent="0.3">
      <c r="A12787" s="246" t="s">
        <v>31139</v>
      </c>
      <c r="B12787" s="246" t="s">
        <v>12705</v>
      </c>
    </row>
    <row r="12788" spans="1:2" x14ac:dyDescent="0.3">
      <c r="A12788" s="246" t="s">
        <v>31140</v>
      </c>
      <c r="B12788" s="246" t="s">
        <v>12706</v>
      </c>
    </row>
    <row r="12789" spans="1:2" x14ac:dyDescent="0.3">
      <c r="A12789" s="246" t="s">
        <v>31141</v>
      </c>
      <c r="B12789" s="246" t="s">
        <v>12707</v>
      </c>
    </row>
    <row r="12790" spans="1:2" x14ac:dyDescent="0.3">
      <c r="A12790" s="246" t="s">
        <v>31142</v>
      </c>
      <c r="B12790" s="246" t="s">
        <v>12708</v>
      </c>
    </row>
    <row r="12791" spans="1:2" x14ac:dyDescent="0.3">
      <c r="A12791" s="246" t="s">
        <v>31143</v>
      </c>
      <c r="B12791" s="246" t="s">
        <v>12709</v>
      </c>
    </row>
    <row r="12792" spans="1:2" x14ac:dyDescent="0.3">
      <c r="A12792" s="246" t="s">
        <v>31144</v>
      </c>
      <c r="B12792" s="246" t="s">
        <v>12710</v>
      </c>
    </row>
    <row r="12793" spans="1:2" x14ac:dyDescent="0.3">
      <c r="A12793" s="246" t="s">
        <v>31145</v>
      </c>
      <c r="B12793" s="246" t="s">
        <v>12711</v>
      </c>
    </row>
    <row r="12794" spans="1:2" x14ac:dyDescent="0.3">
      <c r="A12794" s="246" t="s">
        <v>31146</v>
      </c>
      <c r="B12794" s="246" t="s">
        <v>12712</v>
      </c>
    </row>
    <row r="12795" spans="1:2" x14ac:dyDescent="0.3">
      <c r="A12795" s="246" t="s">
        <v>31147</v>
      </c>
      <c r="B12795" s="246" t="s">
        <v>12713</v>
      </c>
    </row>
    <row r="12796" spans="1:2" x14ac:dyDescent="0.3">
      <c r="A12796" s="246" t="s">
        <v>31148</v>
      </c>
      <c r="B12796" s="246" t="s">
        <v>12714</v>
      </c>
    </row>
    <row r="12797" spans="1:2" x14ac:dyDescent="0.3">
      <c r="A12797" s="246" t="s">
        <v>31149</v>
      </c>
      <c r="B12797" s="246" t="s">
        <v>12715</v>
      </c>
    </row>
    <row r="12798" spans="1:2" x14ac:dyDescent="0.3">
      <c r="A12798" s="246" t="s">
        <v>31150</v>
      </c>
      <c r="B12798" s="246" t="s">
        <v>1001</v>
      </c>
    </row>
    <row r="12799" spans="1:2" x14ac:dyDescent="0.3">
      <c r="A12799" s="246" t="s">
        <v>31151</v>
      </c>
      <c r="B12799" s="246" t="s">
        <v>12716</v>
      </c>
    </row>
    <row r="12800" spans="1:2" x14ac:dyDescent="0.3">
      <c r="A12800" s="246" t="s">
        <v>31152</v>
      </c>
      <c r="B12800" s="246" t="s">
        <v>12717</v>
      </c>
    </row>
    <row r="12801" spans="1:2" x14ac:dyDescent="0.3">
      <c r="A12801" s="246" t="s">
        <v>31153</v>
      </c>
      <c r="B12801" s="246" t="s">
        <v>12718</v>
      </c>
    </row>
    <row r="12802" spans="1:2" x14ac:dyDescent="0.3">
      <c r="A12802" s="246" t="s">
        <v>31154</v>
      </c>
      <c r="B12802" s="246" t="s">
        <v>12719</v>
      </c>
    </row>
    <row r="12803" spans="1:2" x14ac:dyDescent="0.3">
      <c r="A12803" s="246" t="s">
        <v>31155</v>
      </c>
      <c r="B12803" s="246" t="s">
        <v>12720</v>
      </c>
    </row>
    <row r="12804" spans="1:2" x14ac:dyDescent="0.3">
      <c r="A12804" s="246" t="s">
        <v>31156</v>
      </c>
      <c r="B12804" s="246" t="s">
        <v>12721</v>
      </c>
    </row>
    <row r="12805" spans="1:2" x14ac:dyDescent="0.3">
      <c r="A12805" s="246" t="s">
        <v>31157</v>
      </c>
      <c r="B12805" s="246" t="s">
        <v>12722</v>
      </c>
    </row>
    <row r="12806" spans="1:2" x14ac:dyDescent="0.3">
      <c r="A12806" s="246" t="s">
        <v>31158</v>
      </c>
      <c r="B12806" s="246" t="s">
        <v>12723</v>
      </c>
    </row>
    <row r="12807" spans="1:2" x14ac:dyDescent="0.3">
      <c r="A12807" s="246" t="s">
        <v>31159</v>
      </c>
      <c r="B12807" s="246" t="s">
        <v>12724</v>
      </c>
    </row>
    <row r="12808" spans="1:2" x14ac:dyDescent="0.3">
      <c r="A12808" s="246" t="s">
        <v>31160</v>
      </c>
      <c r="B12808" s="246" t="s">
        <v>12725</v>
      </c>
    </row>
    <row r="12809" spans="1:2" x14ac:dyDescent="0.3">
      <c r="A12809" s="246" t="s">
        <v>31161</v>
      </c>
      <c r="B12809" s="246" t="s">
        <v>12726</v>
      </c>
    </row>
    <row r="12810" spans="1:2" x14ac:dyDescent="0.3">
      <c r="A12810" s="246" t="s">
        <v>31162</v>
      </c>
      <c r="B12810" s="246" t="s">
        <v>12727</v>
      </c>
    </row>
    <row r="12811" spans="1:2" x14ac:dyDescent="0.3">
      <c r="A12811" s="246" t="s">
        <v>31163</v>
      </c>
      <c r="B12811" s="246" t="s">
        <v>12728</v>
      </c>
    </row>
    <row r="12812" spans="1:2" x14ac:dyDescent="0.3">
      <c r="A12812" s="246" t="s">
        <v>31164</v>
      </c>
      <c r="B12812" s="246" t="s">
        <v>12729</v>
      </c>
    </row>
    <row r="12813" spans="1:2" x14ac:dyDescent="0.3">
      <c r="A12813" s="246" t="s">
        <v>31165</v>
      </c>
      <c r="B12813" s="246" t="s">
        <v>12730</v>
      </c>
    </row>
    <row r="12814" spans="1:2" x14ac:dyDescent="0.3">
      <c r="A12814" s="246" t="s">
        <v>31166</v>
      </c>
      <c r="B12814" s="246" t="s">
        <v>12731</v>
      </c>
    </row>
    <row r="12815" spans="1:2" x14ac:dyDescent="0.3">
      <c r="A12815" s="246" t="s">
        <v>31167</v>
      </c>
      <c r="B12815" s="246" t="s">
        <v>12732</v>
      </c>
    </row>
    <row r="12816" spans="1:2" x14ac:dyDescent="0.3">
      <c r="A12816" s="246" t="s">
        <v>31168</v>
      </c>
      <c r="B12816" s="246" t="s">
        <v>1002</v>
      </c>
    </row>
    <row r="12817" spans="1:2" x14ac:dyDescent="0.3">
      <c r="A12817" s="246" t="s">
        <v>31169</v>
      </c>
      <c r="B12817" s="246" t="s">
        <v>12733</v>
      </c>
    </row>
    <row r="12818" spans="1:2" x14ac:dyDescent="0.3">
      <c r="A12818" s="246" t="s">
        <v>31170</v>
      </c>
      <c r="B12818" s="246" t="s">
        <v>12734</v>
      </c>
    </row>
    <row r="12819" spans="1:2" x14ac:dyDescent="0.3">
      <c r="A12819" s="246" t="s">
        <v>31171</v>
      </c>
      <c r="B12819" s="246" t="s">
        <v>12735</v>
      </c>
    </row>
    <row r="12820" spans="1:2" x14ac:dyDescent="0.3">
      <c r="A12820" s="246" t="s">
        <v>31172</v>
      </c>
      <c r="B12820" s="246" t="s">
        <v>12736</v>
      </c>
    </row>
    <row r="12821" spans="1:2" x14ac:dyDescent="0.3">
      <c r="A12821" s="246" t="s">
        <v>31173</v>
      </c>
      <c r="B12821" s="246" t="s">
        <v>12737</v>
      </c>
    </row>
    <row r="12822" spans="1:2" x14ac:dyDescent="0.3">
      <c r="A12822" s="246" t="s">
        <v>31174</v>
      </c>
      <c r="B12822" s="246" t="s">
        <v>12738</v>
      </c>
    </row>
    <row r="12823" spans="1:2" x14ac:dyDescent="0.3">
      <c r="A12823" s="246" t="s">
        <v>31175</v>
      </c>
      <c r="B12823" s="246" t="s">
        <v>12739</v>
      </c>
    </row>
    <row r="12824" spans="1:2" x14ac:dyDescent="0.3">
      <c r="A12824" s="246" t="s">
        <v>31176</v>
      </c>
      <c r="B12824" s="246" t="s">
        <v>12740</v>
      </c>
    </row>
    <row r="12825" spans="1:2" x14ac:dyDescent="0.3">
      <c r="A12825" s="246" t="s">
        <v>31177</v>
      </c>
      <c r="B12825" s="246" t="s">
        <v>12741</v>
      </c>
    </row>
    <row r="12826" spans="1:2" x14ac:dyDescent="0.3">
      <c r="A12826" s="246" t="s">
        <v>31178</v>
      </c>
      <c r="B12826" s="246" t="s">
        <v>12742</v>
      </c>
    </row>
    <row r="12827" spans="1:2" x14ac:dyDescent="0.3">
      <c r="A12827" s="246" t="s">
        <v>31179</v>
      </c>
      <c r="B12827" s="246" t="s">
        <v>12743</v>
      </c>
    </row>
    <row r="12828" spans="1:2" x14ac:dyDescent="0.3">
      <c r="A12828" s="246" t="s">
        <v>31180</v>
      </c>
      <c r="B12828" s="246" t="s">
        <v>12744</v>
      </c>
    </row>
    <row r="12829" spans="1:2" x14ac:dyDescent="0.3">
      <c r="A12829" s="246" t="s">
        <v>31181</v>
      </c>
      <c r="B12829" s="246" t="s">
        <v>12745</v>
      </c>
    </row>
    <row r="12830" spans="1:2" x14ac:dyDescent="0.3">
      <c r="A12830" s="246" t="s">
        <v>31182</v>
      </c>
      <c r="B12830" s="246" t="s">
        <v>12746</v>
      </c>
    </row>
    <row r="12831" spans="1:2" x14ac:dyDescent="0.3">
      <c r="A12831" s="246" t="s">
        <v>31183</v>
      </c>
      <c r="B12831" s="246" t="s">
        <v>12747</v>
      </c>
    </row>
    <row r="12832" spans="1:2" x14ac:dyDescent="0.3">
      <c r="A12832" s="246" t="s">
        <v>31184</v>
      </c>
      <c r="B12832" s="246" t="s">
        <v>12748</v>
      </c>
    </row>
    <row r="12833" spans="1:2" x14ac:dyDescent="0.3">
      <c r="A12833" s="246" t="s">
        <v>31185</v>
      </c>
      <c r="B12833" s="246" t="s">
        <v>12749</v>
      </c>
    </row>
    <row r="12834" spans="1:2" x14ac:dyDescent="0.3">
      <c r="A12834" s="246" t="s">
        <v>31186</v>
      </c>
      <c r="B12834" s="246" t="s">
        <v>12750</v>
      </c>
    </row>
    <row r="12835" spans="1:2" x14ac:dyDescent="0.3">
      <c r="A12835" s="246" t="s">
        <v>31187</v>
      </c>
      <c r="B12835" s="246" t="s">
        <v>12751</v>
      </c>
    </row>
    <row r="12836" spans="1:2" x14ac:dyDescent="0.3">
      <c r="A12836" s="246" t="s">
        <v>31188</v>
      </c>
      <c r="B12836" s="246" t="s">
        <v>12752</v>
      </c>
    </row>
    <row r="12837" spans="1:2" x14ac:dyDescent="0.3">
      <c r="A12837" s="246" t="s">
        <v>31189</v>
      </c>
      <c r="B12837" s="246" t="s">
        <v>1003</v>
      </c>
    </row>
    <row r="12838" spans="1:2" x14ac:dyDescent="0.3">
      <c r="A12838" s="246" t="s">
        <v>31190</v>
      </c>
      <c r="B12838" s="246" t="s">
        <v>12753</v>
      </c>
    </row>
    <row r="12839" spans="1:2" x14ac:dyDescent="0.3">
      <c r="A12839" s="246" t="s">
        <v>31191</v>
      </c>
      <c r="B12839" s="246" t="s">
        <v>1004</v>
      </c>
    </row>
    <row r="12840" spans="1:2" x14ac:dyDescent="0.3">
      <c r="A12840" s="246" t="s">
        <v>31192</v>
      </c>
      <c r="B12840" s="246" t="s">
        <v>1003</v>
      </c>
    </row>
    <row r="12841" spans="1:2" x14ac:dyDescent="0.3">
      <c r="A12841" s="246" t="s">
        <v>31193</v>
      </c>
      <c r="B12841" s="246" t="s">
        <v>12754</v>
      </c>
    </row>
    <row r="12842" spans="1:2" x14ac:dyDescent="0.3">
      <c r="A12842" s="246" t="s">
        <v>31194</v>
      </c>
      <c r="B12842" s="246" t="s">
        <v>12755</v>
      </c>
    </row>
    <row r="12843" spans="1:2" x14ac:dyDescent="0.3">
      <c r="A12843" s="246" t="s">
        <v>31195</v>
      </c>
      <c r="B12843" s="246" t="s">
        <v>1005</v>
      </c>
    </row>
    <row r="12844" spans="1:2" x14ac:dyDescent="0.3">
      <c r="A12844" s="246" t="s">
        <v>31196</v>
      </c>
      <c r="B12844" s="246" t="s">
        <v>12756</v>
      </c>
    </row>
    <row r="12845" spans="1:2" x14ac:dyDescent="0.3">
      <c r="A12845" s="246" t="s">
        <v>31197</v>
      </c>
      <c r="B12845" s="246" t="s">
        <v>12757</v>
      </c>
    </row>
    <row r="12846" spans="1:2" x14ac:dyDescent="0.3">
      <c r="A12846" s="246" t="s">
        <v>31198</v>
      </c>
      <c r="B12846" s="246" t="s">
        <v>12758</v>
      </c>
    </row>
    <row r="12847" spans="1:2" x14ac:dyDescent="0.3">
      <c r="A12847" s="246" t="s">
        <v>31199</v>
      </c>
      <c r="B12847" s="246" t="s">
        <v>12759</v>
      </c>
    </row>
    <row r="12848" spans="1:2" x14ac:dyDescent="0.3">
      <c r="A12848" s="246" t="s">
        <v>31200</v>
      </c>
      <c r="B12848" s="246" t="s">
        <v>1006</v>
      </c>
    </row>
    <row r="12849" spans="1:2" x14ac:dyDescent="0.3">
      <c r="A12849" s="246" t="s">
        <v>31201</v>
      </c>
      <c r="B12849" s="246" t="s">
        <v>12760</v>
      </c>
    </row>
    <row r="12850" spans="1:2" x14ac:dyDescent="0.3">
      <c r="A12850" s="246" t="s">
        <v>31202</v>
      </c>
      <c r="B12850" s="246" t="s">
        <v>12761</v>
      </c>
    </row>
    <row r="12851" spans="1:2" x14ac:dyDescent="0.3">
      <c r="A12851" s="246" t="s">
        <v>31203</v>
      </c>
      <c r="B12851" s="246" t="s">
        <v>1007</v>
      </c>
    </row>
    <row r="12852" spans="1:2" x14ac:dyDescent="0.3">
      <c r="A12852" s="246" t="s">
        <v>31204</v>
      </c>
      <c r="B12852" s="246" t="s">
        <v>1008</v>
      </c>
    </row>
    <row r="12853" spans="1:2" x14ac:dyDescent="0.3">
      <c r="A12853" s="246" t="s">
        <v>31205</v>
      </c>
      <c r="B12853" s="246" t="s">
        <v>12762</v>
      </c>
    </row>
    <row r="12854" spans="1:2" x14ac:dyDescent="0.3">
      <c r="A12854" s="246" t="s">
        <v>31206</v>
      </c>
      <c r="B12854" s="246" t="s">
        <v>12763</v>
      </c>
    </row>
    <row r="12855" spans="1:2" x14ac:dyDescent="0.3">
      <c r="A12855" s="246" t="s">
        <v>31207</v>
      </c>
      <c r="B12855" s="246" t="s">
        <v>12764</v>
      </c>
    </row>
    <row r="12856" spans="1:2" x14ac:dyDescent="0.3">
      <c r="A12856" s="246" t="s">
        <v>31208</v>
      </c>
      <c r="B12856" s="246" t="s">
        <v>12765</v>
      </c>
    </row>
    <row r="12857" spans="1:2" x14ac:dyDescent="0.3">
      <c r="A12857" s="246" t="s">
        <v>31209</v>
      </c>
      <c r="B12857" s="246" t="s">
        <v>1009</v>
      </c>
    </row>
    <row r="12858" spans="1:2" x14ac:dyDescent="0.3">
      <c r="A12858" s="246" t="s">
        <v>31210</v>
      </c>
      <c r="B12858" s="246" t="s">
        <v>1010</v>
      </c>
    </row>
    <row r="12859" spans="1:2" x14ac:dyDescent="0.3">
      <c r="A12859" s="246" t="s">
        <v>31211</v>
      </c>
      <c r="B12859" s="246" t="s">
        <v>12766</v>
      </c>
    </row>
    <row r="12860" spans="1:2" x14ac:dyDescent="0.3">
      <c r="A12860" s="246" t="s">
        <v>31212</v>
      </c>
      <c r="B12860" s="246" t="s">
        <v>12767</v>
      </c>
    </row>
    <row r="12861" spans="1:2" x14ac:dyDescent="0.3">
      <c r="A12861" s="246" t="s">
        <v>31213</v>
      </c>
      <c r="B12861" s="246" t="s">
        <v>12768</v>
      </c>
    </row>
    <row r="12862" spans="1:2" x14ac:dyDescent="0.3">
      <c r="A12862" s="246" t="s">
        <v>31214</v>
      </c>
      <c r="B12862" s="246" t="s">
        <v>12769</v>
      </c>
    </row>
    <row r="12863" spans="1:2" x14ac:dyDescent="0.3">
      <c r="A12863" s="246" t="s">
        <v>31215</v>
      </c>
      <c r="B12863" s="246" t="s">
        <v>12770</v>
      </c>
    </row>
    <row r="12864" spans="1:2" x14ac:dyDescent="0.3">
      <c r="A12864" s="246" t="s">
        <v>31216</v>
      </c>
      <c r="B12864" s="246" t="s">
        <v>12771</v>
      </c>
    </row>
    <row r="12865" spans="1:2" x14ac:dyDescent="0.3">
      <c r="A12865" s="246" t="s">
        <v>31217</v>
      </c>
      <c r="B12865" s="246" t="s">
        <v>12772</v>
      </c>
    </row>
    <row r="12866" spans="1:2" x14ac:dyDescent="0.3">
      <c r="A12866" s="246" t="s">
        <v>31218</v>
      </c>
      <c r="B12866" s="246" t="s">
        <v>12773</v>
      </c>
    </row>
    <row r="12867" spans="1:2" x14ac:dyDescent="0.3">
      <c r="A12867" s="246" t="s">
        <v>31219</v>
      </c>
      <c r="B12867" s="246" t="s">
        <v>12774</v>
      </c>
    </row>
    <row r="12868" spans="1:2" x14ac:dyDescent="0.3">
      <c r="A12868" s="246" t="s">
        <v>31220</v>
      </c>
      <c r="B12868" s="246" t="s">
        <v>12775</v>
      </c>
    </row>
    <row r="12869" spans="1:2" x14ac:dyDescent="0.3">
      <c r="A12869" s="246" t="s">
        <v>31221</v>
      </c>
      <c r="B12869" s="246" t="s">
        <v>12776</v>
      </c>
    </row>
    <row r="12870" spans="1:2" x14ac:dyDescent="0.3">
      <c r="A12870" s="246" t="s">
        <v>31222</v>
      </c>
      <c r="B12870" s="246" t="s">
        <v>12777</v>
      </c>
    </row>
    <row r="12871" spans="1:2" x14ac:dyDescent="0.3">
      <c r="A12871" s="246" t="s">
        <v>31223</v>
      </c>
      <c r="B12871" s="246" t="s">
        <v>12778</v>
      </c>
    </row>
    <row r="12872" spans="1:2" x14ac:dyDescent="0.3">
      <c r="A12872" s="246" t="s">
        <v>31224</v>
      </c>
      <c r="B12872" s="246" t="s">
        <v>12779</v>
      </c>
    </row>
    <row r="12873" spans="1:2" x14ac:dyDescent="0.3">
      <c r="A12873" s="246" t="s">
        <v>31225</v>
      </c>
      <c r="B12873" s="246" t="s">
        <v>12780</v>
      </c>
    </row>
    <row r="12874" spans="1:2" x14ac:dyDescent="0.3">
      <c r="A12874" s="246" t="s">
        <v>31226</v>
      </c>
      <c r="B12874" s="246" t="s">
        <v>12781</v>
      </c>
    </row>
    <row r="12875" spans="1:2" x14ac:dyDescent="0.3">
      <c r="A12875" s="246" t="s">
        <v>31227</v>
      </c>
      <c r="B12875" s="246" t="s">
        <v>12782</v>
      </c>
    </row>
    <row r="12876" spans="1:2" x14ac:dyDescent="0.3">
      <c r="A12876" s="246" t="s">
        <v>31228</v>
      </c>
      <c r="B12876" s="246" t="s">
        <v>12783</v>
      </c>
    </row>
    <row r="12877" spans="1:2" x14ac:dyDescent="0.3">
      <c r="A12877" s="246" t="s">
        <v>31229</v>
      </c>
      <c r="B12877" s="246" t="s">
        <v>12784</v>
      </c>
    </row>
    <row r="12878" spans="1:2" x14ac:dyDescent="0.3">
      <c r="A12878" s="246" t="s">
        <v>31230</v>
      </c>
      <c r="B12878" s="246" t="s">
        <v>12785</v>
      </c>
    </row>
    <row r="12879" spans="1:2" x14ac:dyDescent="0.3">
      <c r="A12879" s="246" t="s">
        <v>31231</v>
      </c>
      <c r="B12879" s="246" t="s">
        <v>12786</v>
      </c>
    </row>
    <row r="12880" spans="1:2" x14ac:dyDescent="0.3">
      <c r="A12880" s="246" t="s">
        <v>31232</v>
      </c>
      <c r="B12880" s="246" t="s">
        <v>12787</v>
      </c>
    </row>
    <row r="12881" spans="1:2" x14ac:dyDescent="0.3">
      <c r="A12881" s="246" t="s">
        <v>31233</v>
      </c>
      <c r="B12881" s="246" t="s">
        <v>12788</v>
      </c>
    </row>
    <row r="12882" spans="1:2" x14ac:dyDescent="0.3">
      <c r="A12882" s="246" t="s">
        <v>31234</v>
      </c>
      <c r="B12882" s="246" t="s">
        <v>12789</v>
      </c>
    </row>
    <row r="12883" spans="1:2" x14ac:dyDescent="0.3">
      <c r="A12883" s="246" t="s">
        <v>31235</v>
      </c>
      <c r="B12883" s="246" t="s">
        <v>1539</v>
      </c>
    </row>
    <row r="12884" spans="1:2" x14ac:dyDescent="0.3">
      <c r="A12884" s="246" t="s">
        <v>31236</v>
      </c>
      <c r="B12884" s="246" t="s">
        <v>12790</v>
      </c>
    </row>
    <row r="12885" spans="1:2" x14ac:dyDescent="0.3">
      <c r="A12885" s="246" t="s">
        <v>31237</v>
      </c>
      <c r="B12885" s="246" t="s">
        <v>12791</v>
      </c>
    </row>
    <row r="12886" spans="1:2" x14ac:dyDescent="0.3">
      <c r="A12886" s="246" t="s">
        <v>31238</v>
      </c>
      <c r="B12886" s="246" t="s">
        <v>12792</v>
      </c>
    </row>
    <row r="12887" spans="1:2" x14ac:dyDescent="0.3">
      <c r="A12887" s="246" t="s">
        <v>31239</v>
      </c>
      <c r="B12887" s="246" t="s">
        <v>1540</v>
      </c>
    </row>
    <row r="12888" spans="1:2" x14ac:dyDescent="0.3">
      <c r="A12888" s="246" t="s">
        <v>31240</v>
      </c>
      <c r="B12888" s="246" t="s">
        <v>12793</v>
      </c>
    </row>
    <row r="12889" spans="1:2" x14ac:dyDescent="0.3">
      <c r="A12889" s="246" t="s">
        <v>31241</v>
      </c>
      <c r="B12889" s="246" t="s">
        <v>1541</v>
      </c>
    </row>
    <row r="12890" spans="1:2" x14ac:dyDescent="0.3">
      <c r="A12890" s="246" t="s">
        <v>31242</v>
      </c>
      <c r="B12890" s="246" t="s">
        <v>12794</v>
      </c>
    </row>
    <row r="12891" spans="1:2" x14ac:dyDescent="0.3">
      <c r="A12891" s="246" t="s">
        <v>31243</v>
      </c>
      <c r="B12891" s="246" t="s">
        <v>12795</v>
      </c>
    </row>
    <row r="12892" spans="1:2" x14ac:dyDescent="0.3">
      <c r="A12892" s="246" t="s">
        <v>31244</v>
      </c>
      <c r="B12892" s="246" t="s">
        <v>12796</v>
      </c>
    </row>
    <row r="12893" spans="1:2" x14ac:dyDescent="0.3">
      <c r="A12893" s="246" t="s">
        <v>31245</v>
      </c>
      <c r="B12893" s="246" t="s">
        <v>12797</v>
      </c>
    </row>
    <row r="12894" spans="1:2" x14ac:dyDescent="0.3">
      <c r="A12894" s="246" t="s">
        <v>31246</v>
      </c>
      <c r="B12894" s="246" t="s">
        <v>12798</v>
      </c>
    </row>
    <row r="12895" spans="1:2" x14ac:dyDescent="0.3">
      <c r="A12895" s="246" t="s">
        <v>31247</v>
      </c>
      <c r="B12895" s="246" t="s">
        <v>1542</v>
      </c>
    </row>
    <row r="12896" spans="1:2" x14ac:dyDescent="0.3">
      <c r="A12896" s="246" t="s">
        <v>31248</v>
      </c>
      <c r="B12896" s="246" t="s">
        <v>12799</v>
      </c>
    </row>
    <row r="12897" spans="1:2" x14ac:dyDescent="0.3">
      <c r="A12897" s="246" t="s">
        <v>31249</v>
      </c>
      <c r="B12897" s="246" t="s">
        <v>12800</v>
      </c>
    </row>
    <row r="12898" spans="1:2" x14ac:dyDescent="0.3">
      <c r="A12898" s="246" t="s">
        <v>31250</v>
      </c>
      <c r="B12898" s="246" t="s">
        <v>12801</v>
      </c>
    </row>
    <row r="12899" spans="1:2" x14ac:dyDescent="0.3">
      <c r="A12899" s="246" t="s">
        <v>31251</v>
      </c>
      <c r="B12899" s="246" t="s">
        <v>1543</v>
      </c>
    </row>
    <row r="12900" spans="1:2" x14ac:dyDescent="0.3">
      <c r="A12900" s="246" t="s">
        <v>31252</v>
      </c>
      <c r="B12900" s="246" t="s">
        <v>12802</v>
      </c>
    </row>
    <row r="12901" spans="1:2" x14ac:dyDescent="0.3">
      <c r="A12901" s="246" t="s">
        <v>31253</v>
      </c>
      <c r="B12901" s="246" t="s">
        <v>12803</v>
      </c>
    </row>
    <row r="12902" spans="1:2" x14ac:dyDescent="0.3">
      <c r="A12902" s="246" t="s">
        <v>31254</v>
      </c>
      <c r="B12902" s="246" t="s">
        <v>12804</v>
      </c>
    </row>
    <row r="12903" spans="1:2" x14ac:dyDescent="0.3">
      <c r="A12903" s="246" t="s">
        <v>31255</v>
      </c>
      <c r="B12903" s="246" t="s">
        <v>12805</v>
      </c>
    </row>
    <row r="12904" spans="1:2" x14ac:dyDescent="0.3">
      <c r="A12904" s="246" t="s">
        <v>31256</v>
      </c>
      <c r="B12904" s="246" t="s">
        <v>12806</v>
      </c>
    </row>
    <row r="12905" spans="1:2" x14ac:dyDescent="0.3">
      <c r="A12905" s="246" t="s">
        <v>31257</v>
      </c>
      <c r="B12905" s="246" t="s">
        <v>12807</v>
      </c>
    </row>
    <row r="12906" spans="1:2" x14ac:dyDescent="0.3">
      <c r="A12906" s="246" t="s">
        <v>31258</v>
      </c>
      <c r="B12906" s="246" t="s">
        <v>12808</v>
      </c>
    </row>
    <row r="12907" spans="1:2" x14ac:dyDescent="0.3">
      <c r="A12907" s="246" t="s">
        <v>31259</v>
      </c>
      <c r="B12907" s="246" t="s">
        <v>12809</v>
      </c>
    </row>
    <row r="12908" spans="1:2" x14ac:dyDescent="0.3">
      <c r="A12908" s="246" t="s">
        <v>31260</v>
      </c>
      <c r="B12908" s="246" t="s">
        <v>12810</v>
      </c>
    </row>
    <row r="12909" spans="1:2" x14ac:dyDescent="0.3">
      <c r="A12909" s="246" t="s">
        <v>31261</v>
      </c>
      <c r="B12909" s="246" t="s">
        <v>12811</v>
      </c>
    </row>
    <row r="12910" spans="1:2" x14ac:dyDescent="0.3">
      <c r="A12910" s="246" t="s">
        <v>31262</v>
      </c>
      <c r="B12910" s="246" t="s">
        <v>12812</v>
      </c>
    </row>
    <row r="12911" spans="1:2" x14ac:dyDescent="0.3">
      <c r="A12911" s="246" t="s">
        <v>31263</v>
      </c>
      <c r="B12911" s="246" t="s">
        <v>12813</v>
      </c>
    </row>
    <row r="12912" spans="1:2" x14ac:dyDescent="0.3">
      <c r="A12912" s="246" t="s">
        <v>31264</v>
      </c>
      <c r="B12912" s="246" t="s">
        <v>12814</v>
      </c>
    </row>
    <row r="12913" spans="1:2" x14ac:dyDescent="0.3">
      <c r="A12913" s="246" t="s">
        <v>31265</v>
      </c>
      <c r="B12913" s="246" t="s">
        <v>12815</v>
      </c>
    </row>
    <row r="12914" spans="1:2" x14ac:dyDescent="0.3">
      <c r="A12914" s="246" t="s">
        <v>31266</v>
      </c>
      <c r="B12914" s="246" t="s">
        <v>12816</v>
      </c>
    </row>
    <row r="12915" spans="1:2" x14ac:dyDescent="0.3">
      <c r="A12915" s="246" t="s">
        <v>31267</v>
      </c>
      <c r="B12915" s="246" t="s">
        <v>12817</v>
      </c>
    </row>
    <row r="12916" spans="1:2" x14ac:dyDescent="0.3">
      <c r="A12916" s="246" t="s">
        <v>31268</v>
      </c>
      <c r="B12916" s="246" t="s">
        <v>12818</v>
      </c>
    </row>
    <row r="12917" spans="1:2" x14ac:dyDescent="0.3">
      <c r="A12917" s="246" t="s">
        <v>31269</v>
      </c>
      <c r="B12917" s="246" t="s">
        <v>12819</v>
      </c>
    </row>
    <row r="12918" spans="1:2" x14ac:dyDescent="0.3">
      <c r="A12918" s="246" t="s">
        <v>31270</v>
      </c>
      <c r="B12918" s="246" t="s">
        <v>12820</v>
      </c>
    </row>
    <row r="12919" spans="1:2" x14ac:dyDescent="0.3">
      <c r="A12919" s="246" t="s">
        <v>31271</v>
      </c>
      <c r="B12919" s="246" t="s">
        <v>12821</v>
      </c>
    </row>
    <row r="12920" spans="1:2" x14ac:dyDescent="0.3">
      <c r="A12920" s="246" t="s">
        <v>31272</v>
      </c>
      <c r="B12920" s="246" t="s">
        <v>12822</v>
      </c>
    </row>
    <row r="12921" spans="1:2" x14ac:dyDescent="0.3">
      <c r="A12921" s="246" t="s">
        <v>31273</v>
      </c>
      <c r="B12921" s="246" t="s">
        <v>12823</v>
      </c>
    </row>
    <row r="12922" spans="1:2" x14ac:dyDescent="0.3">
      <c r="A12922" s="246" t="s">
        <v>31274</v>
      </c>
      <c r="B12922" s="246" t="s">
        <v>12824</v>
      </c>
    </row>
    <row r="12923" spans="1:2" x14ac:dyDescent="0.3">
      <c r="A12923" s="246" t="s">
        <v>31275</v>
      </c>
      <c r="B12923" s="246" t="s">
        <v>12825</v>
      </c>
    </row>
    <row r="12924" spans="1:2" x14ac:dyDescent="0.3">
      <c r="A12924" s="246" t="s">
        <v>31276</v>
      </c>
      <c r="B12924" s="246" t="s">
        <v>12826</v>
      </c>
    </row>
    <row r="12925" spans="1:2" x14ac:dyDescent="0.3">
      <c r="A12925" s="246" t="s">
        <v>31277</v>
      </c>
      <c r="B12925" s="246" t="s">
        <v>12827</v>
      </c>
    </row>
    <row r="12926" spans="1:2" x14ac:dyDescent="0.3">
      <c r="A12926" s="246" t="s">
        <v>31278</v>
      </c>
      <c r="B12926" s="246" t="s">
        <v>12828</v>
      </c>
    </row>
    <row r="12927" spans="1:2" x14ac:dyDescent="0.3">
      <c r="A12927" s="246" t="s">
        <v>31279</v>
      </c>
      <c r="B12927" s="246" t="s">
        <v>12829</v>
      </c>
    </row>
    <row r="12928" spans="1:2" x14ac:dyDescent="0.3">
      <c r="A12928" s="246" t="s">
        <v>31280</v>
      </c>
      <c r="B12928" s="246" t="s">
        <v>12830</v>
      </c>
    </row>
    <row r="12929" spans="1:2" x14ac:dyDescent="0.3">
      <c r="A12929" s="246" t="s">
        <v>31281</v>
      </c>
      <c r="B12929" s="246" t="s">
        <v>12831</v>
      </c>
    </row>
    <row r="12930" spans="1:2" x14ac:dyDescent="0.3">
      <c r="A12930" s="246" t="s">
        <v>31282</v>
      </c>
      <c r="B12930" s="246" t="s">
        <v>12832</v>
      </c>
    </row>
    <row r="12931" spans="1:2" x14ac:dyDescent="0.3">
      <c r="A12931" s="246" t="s">
        <v>31283</v>
      </c>
      <c r="B12931" s="246" t="s">
        <v>12833</v>
      </c>
    </row>
    <row r="12932" spans="1:2" x14ac:dyDescent="0.3">
      <c r="A12932" s="246" t="s">
        <v>31284</v>
      </c>
      <c r="B12932" s="246" t="s">
        <v>12834</v>
      </c>
    </row>
    <row r="12933" spans="1:2" x14ac:dyDescent="0.3">
      <c r="A12933" s="246" t="s">
        <v>31285</v>
      </c>
      <c r="B12933" s="246" t="s">
        <v>12835</v>
      </c>
    </row>
    <row r="12934" spans="1:2" x14ac:dyDescent="0.3">
      <c r="A12934" s="246" t="s">
        <v>31286</v>
      </c>
      <c r="B12934" s="246" t="s">
        <v>12836</v>
      </c>
    </row>
    <row r="12935" spans="1:2" x14ac:dyDescent="0.3">
      <c r="A12935" s="246" t="s">
        <v>31287</v>
      </c>
      <c r="B12935" s="246" t="s">
        <v>12837</v>
      </c>
    </row>
    <row r="12936" spans="1:2" x14ac:dyDescent="0.3">
      <c r="A12936" s="246" t="s">
        <v>31288</v>
      </c>
      <c r="B12936" s="246" t="s">
        <v>12838</v>
      </c>
    </row>
    <row r="12937" spans="1:2" x14ac:dyDescent="0.3">
      <c r="A12937" s="246" t="s">
        <v>31289</v>
      </c>
      <c r="B12937" s="246" t="s">
        <v>12839</v>
      </c>
    </row>
    <row r="12938" spans="1:2" x14ac:dyDescent="0.3">
      <c r="A12938" s="246" t="s">
        <v>31290</v>
      </c>
      <c r="B12938" s="246" t="s">
        <v>12840</v>
      </c>
    </row>
    <row r="12939" spans="1:2" x14ac:dyDescent="0.3">
      <c r="A12939" s="246" t="s">
        <v>31291</v>
      </c>
      <c r="B12939" s="246" t="s">
        <v>12841</v>
      </c>
    </row>
    <row r="12940" spans="1:2" x14ac:dyDescent="0.3">
      <c r="A12940" s="246" t="s">
        <v>31292</v>
      </c>
      <c r="B12940" s="246" t="s">
        <v>217</v>
      </c>
    </row>
    <row r="12941" spans="1:2" x14ac:dyDescent="0.3">
      <c r="A12941" s="246" t="s">
        <v>31293</v>
      </c>
      <c r="B12941" s="246" t="s">
        <v>12837</v>
      </c>
    </row>
    <row r="12942" spans="1:2" x14ac:dyDescent="0.3">
      <c r="A12942" s="246" t="s">
        <v>31294</v>
      </c>
      <c r="B12942" s="246" t="s">
        <v>12842</v>
      </c>
    </row>
    <row r="12943" spans="1:2" x14ac:dyDescent="0.3">
      <c r="A12943" s="246" t="s">
        <v>31295</v>
      </c>
      <c r="B12943" s="246" t="s">
        <v>12843</v>
      </c>
    </row>
    <row r="12944" spans="1:2" x14ac:dyDescent="0.3">
      <c r="A12944" s="246" t="s">
        <v>31296</v>
      </c>
      <c r="B12944" s="246" t="s">
        <v>12844</v>
      </c>
    </row>
    <row r="12945" spans="1:2" x14ac:dyDescent="0.3">
      <c r="A12945" s="246" t="s">
        <v>31297</v>
      </c>
      <c r="B12945" s="246" t="s">
        <v>12845</v>
      </c>
    </row>
    <row r="12946" spans="1:2" x14ac:dyDescent="0.3">
      <c r="A12946" s="246" t="s">
        <v>31298</v>
      </c>
      <c r="B12946" s="246" t="s">
        <v>1652</v>
      </c>
    </row>
    <row r="12947" spans="1:2" x14ac:dyDescent="0.3">
      <c r="A12947" s="246" t="s">
        <v>31299</v>
      </c>
      <c r="B12947" s="246" t="s">
        <v>12846</v>
      </c>
    </row>
    <row r="12948" spans="1:2" x14ac:dyDescent="0.3">
      <c r="A12948" s="246" t="s">
        <v>31300</v>
      </c>
      <c r="B12948" s="246" t="s">
        <v>12847</v>
      </c>
    </row>
    <row r="12949" spans="1:2" x14ac:dyDescent="0.3">
      <c r="A12949" s="246" t="s">
        <v>31301</v>
      </c>
      <c r="B12949" s="246" t="s">
        <v>12848</v>
      </c>
    </row>
    <row r="12950" spans="1:2" x14ac:dyDescent="0.3">
      <c r="A12950" s="246" t="s">
        <v>31302</v>
      </c>
      <c r="B12950" s="246" t="s">
        <v>12849</v>
      </c>
    </row>
    <row r="12951" spans="1:2" x14ac:dyDescent="0.3">
      <c r="A12951" s="246" t="s">
        <v>31303</v>
      </c>
      <c r="B12951" s="246" t="s">
        <v>12850</v>
      </c>
    </row>
    <row r="12952" spans="1:2" x14ac:dyDescent="0.3">
      <c r="A12952" s="246" t="s">
        <v>31304</v>
      </c>
      <c r="B12952" s="246" t="s">
        <v>12851</v>
      </c>
    </row>
    <row r="12953" spans="1:2" x14ac:dyDescent="0.3">
      <c r="A12953" s="246" t="s">
        <v>31305</v>
      </c>
      <c r="B12953" s="246" t="s">
        <v>12852</v>
      </c>
    </row>
    <row r="12954" spans="1:2" x14ac:dyDescent="0.3">
      <c r="A12954" s="246" t="s">
        <v>31306</v>
      </c>
      <c r="B12954" s="246" t="s">
        <v>12853</v>
      </c>
    </row>
    <row r="12955" spans="1:2" x14ac:dyDescent="0.3">
      <c r="A12955" s="246" t="s">
        <v>31307</v>
      </c>
      <c r="B12955" s="246" t="s">
        <v>12854</v>
      </c>
    </row>
    <row r="12956" spans="1:2" x14ac:dyDescent="0.3">
      <c r="A12956" s="246" t="s">
        <v>31308</v>
      </c>
      <c r="B12956" s="246" t="s">
        <v>12855</v>
      </c>
    </row>
    <row r="12957" spans="1:2" x14ac:dyDescent="0.3">
      <c r="A12957" s="246" t="s">
        <v>31309</v>
      </c>
      <c r="B12957" s="246" t="s">
        <v>12856</v>
      </c>
    </row>
    <row r="12958" spans="1:2" x14ac:dyDescent="0.3">
      <c r="A12958" s="246" t="s">
        <v>31310</v>
      </c>
      <c r="B12958" s="246" t="s">
        <v>12857</v>
      </c>
    </row>
    <row r="12959" spans="1:2" x14ac:dyDescent="0.3">
      <c r="A12959" s="246" t="s">
        <v>31311</v>
      </c>
      <c r="B12959" s="246" t="s">
        <v>218</v>
      </c>
    </row>
    <row r="12960" spans="1:2" x14ac:dyDescent="0.3">
      <c r="A12960" s="246" t="s">
        <v>31312</v>
      </c>
      <c r="B12960" s="246" t="s">
        <v>219</v>
      </c>
    </row>
    <row r="12961" spans="1:2" x14ac:dyDescent="0.3">
      <c r="A12961" s="246" t="s">
        <v>31313</v>
      </c>
      <c r="B12961" s="246" t="s">
        <v>220</v>
      </c>
    </row>
    <row r="12962" spans="1:2" x14ac:dyDescent="0.3">
      <c r="A12962" s="246" t="s">
        <v>31314</v>
      </c>
      <c r="B12962" s="246" t="s">
        <v>12858</v>
      </c>
    </row>
    <row r="12963" spans="1:2" x14ac:dyDescent="0.3">
      <c r="A12963" s="246" t="s">
        <v>31315</v>
      </c>
      <c r="B12963" s="246" t="s">
        <v>12859</v>
      </c>
    </row>
    <row r="12964" spans="1:2" x14ac:dyDescent="0.3">
      <c r="A12964" s="246" t="s">
        <v>31316</v>
      </c>
      <c r="B12964" s="246" t="s">
        <v>12860</v>
      </c>
    </row>
    <row r="12965" spans="1:2" x14ac:dyDescent="0.3">
      <c r="A12965" s="246" t="s">
        <v>31317</v>
      </c>
      <c r="B12965" s="246" t="s">
        <v>12861</v>
      </c>
    </row>
    <row r="12966" spans="1:2" x14ac:dyDescent="0.3">
      <c r="A12966" s="246" t="s">
        <v>31318</v>
      </c>
      <c r="B12966" s="246" t="s">
        <v>12862</v>
      </c>
    </row>
    <row r="12967" spans="1:2" x14ac:dyDescent="0.3">
      <c r="A12967" s="246" t="s">
        <v>31319</v>
      </c>
      <c r="B12967" s="246" t="s">
        <v>12863</v>
      </c>
    </row>
    <row r="12968" spans="1:2" x14ac:dyDescent="0.3">
      <c r="A12968" s="246" t="s">
        <v>31320</v>
      </c>
      <c r="B12968" s="246" t="s">
        <v>12864</v>
      </c>
    </row>
    <row r="12969" spans="1:2" x14ac:dyDescent="0.3">
      <c r="A12969" s="246" t="s">
        <v>31321</v>
      </c>
      <c r="B12969" s="246" t="s">
        <v>12865</v>
      </c>
    </row>
    <row r="12970" spans="1:2" x14ac:dyDescent="0.3">
      <c r="A12970" s="246" t="s">
        <v>31322</v>
      </c>
      <c r="B12970" s="246" t="s">
        <v>12866</v>
      </c>
    </row>
    <row r="12971" spans="1:2" x14ac:dyDescent="0.3">
      <c r="A12971" s="246" t="s">
        <v>31323</v>
      </c>
      <c r="B12971" s="246" t="s">
        <v>12867</v>
      </c>
    </row>
    <row r="12972" spans="1:2" x14ac:dyDescent="0.3">
      <c r="A12972" s="246" t="s">
        <v>31324</v>
      </c>
      <c r="B12972" s="246" t="s">
        <v>12868</v>
      </c>
    </row>
    <row r="12973" spans="1:2" x14ac:dyDescent="0.3">
      <c r="A12973" s="246" t="s">
        <v>31325</v>
      </c>
      <c r="B12973" s="246" t="s">
        <v>12869</v>
      </c>
    </row>
    <row r="12974" spans="1:2" x14ac:dyDescent="0.3">
      <c r="A12974" s="246" t="s">
        <v>31326</v>
      </c>
      <c r="B12974" s="246" t="s">
        <v>12870</v>
      </c>
    </row>
    <row r="12975" spans="1:2" x14ac:dyDescent="0.3">
      <c r="A12975" s="246" t="s">
        <v>28436</v>
      </c>
      <c r="B12975" s="246" t="s">
        <v>12871</v>
      </c>
    </row>
    <row r="12976" spans="1:2" x14ac:dyDescent="0.3">
      <c r="A12976" s="246" t="s">
        <v>31327</v>
      </c>
      <c r="B12976" s="246" t="s">
        <v>12872</v>
      </c>
    </row>
    <row r="12977" spans="1:2" x14ac:dyDescent="0.3">
      <c r="A12977" s="246" t="s">
        <v>31328</v>
      </c>
      <c r="B12977" s="246" t="s">
        <v>12873</v>
      </c>
    </row>
    <row r="12978" spans="1:2" x14ac:dyDescent="0.3">
      <c r="A12978" s="246" t="s">
        <v>31329</v>
      </c>
      <c r="B12978" s="246" t="s">
        <v>12874</v>
      </c>
    </row>
    <row r="12979" spans="1:2" x14ac:dyDescent="0.3">
      <c r="A12979" s="246" t="s">
        <v>31330</v>
      </c>
      <c r="B12979" s="246" t="s">
        <v>12875</v>
      </c>
    </row>
    <row r="12980" spans="1:2" x14ac:dyDescent="0.3">
      <c r="A12980" s="246" t="s">
        <v>31331</v>
      </c>
      <c r="B12980" s="246" t="s">
        <v>12876</v>
      </c>
    </row>
    <row r="12981" spans="1:2" x14ac:dyDescent="0.3">
      <c r="A12981" s="246" t="s">
        <v>31332</v>
      </c>
      <c r="B12981" s="246" t="s">
        <v>12877</v>
      </c>
    </row>
    <row r="12982" spans="1:2" x14ac:dyDescent="0.3">
      <c r="A12982" s="246" t="s">
        <v>31333</v>
      </c>
      <c r="B12982" s="246" t="s">
        <v>12878</v>
      </c>
    </row>
    <row r="12983" spans="1:2" x14ac:dyDescent="0.3">
      <c r="A12983" s="246" t="s">
        <v>31334</v>
      </c>
      <c r="B12983" s="246" t="s">
        <v>12879</v>
      </c>
    </row>
    <row r="12984" spans="1:2" x14ac:dyDescent="0.3">
      <c r="A12984" s="246" t="s">
        <v>31335</v>
      </c>
      <c r="B12984" s="246" t="s">
        <v>12880</v>
      </c>
    </row>
    <row r="12985" spans="1:2" x14ac:dyDescent="0.3">
      <c r="A12985" s="246" t="s">
        <v>31336</v>
      </c>
      <c r="B12985" s="246" t="s">
        <v>12881</v>
      </c>
    </row>
    <row r="12986" spans="1:2" x14ac:dyDescent="0.3">
      <c r="A12986" s="246" t="s">
        <v>31337</v>
      </c>
      <c r="B12986" s="246" t="s">
        <v>12882</v>
      </c>
    </row>
    <row r="12987" spans="1:2" x14ac:dyDescent="0.3">
      <c r="A12987" s="246" t="s">
        <v>31338</v>
      </c>
      <c r="B12987" s="246" t="s">
        <v>12883</v>
      </c>
    </row>
    <row r="12988" spans="1:2" x14ac:dyDescent="0.3">
      <c r="A12988" s="246" t="s">
        <v>31339</v>
      </c>
      <c r="B12988" s="246" t="s">
        <v>12884</v>
      </c>
    </row>
    <row r="12989" spans="1:2" x14ac:dyDescent="0.3">
      <c r="A12989" s="246" t="s">
        <v>31340</v>
      </c>
      <c r="B12989" s="246" t="s">
        <v>12885</v>
      </c>
    </row>
    <row r="12990" spans="1:2" x14ac:dyDescent="0.3">
      <c r="A12990" s="246" t="s">
        <v>31341</v>
      </c>
      <c r="B12990" s="246" t="s">
        <v>12886</v>
      </c>
    </row>
    <row r="12991" spans="1:2" x14ac:dyDescent="0.3">
      <c r="A12991" s="246" t="s">
        <v>31342</v>
      </c>
      <c r="B12991" s="246" t="s">
        <v>12887</v>
      </c>
    </row>
    <row r="12992" spans="1:2" x14ac:dyDescent="0.3">
      <c r="A12992" s="246" t="s">
        <v>31343</v>
      </c>
      <c r="B12992" s="246" t="s">
        <v>12888</v>
      </c>
    </row>
    <row r="12993" spans="1:2" x14ac:dyDescent="0.3">
      <c r="A12993" s="246" t="s">
        <v>31344</v>
      </c>
      <c r="B12993" s="246" t="s">
        <v>12889</v>
      </c>
    </row>
    <row r="12994" spans="1:2" x14ac:dyDescent="0.3">
      <c r="A12994" s="246" t="s">
        <v>31345</v>
      </c>
      <c r="B12994" s="246" t="s">
        <v>12890</v>
      </c>
    </row>
    <row r="12995" spans="1:2" x14ac:dyDescent="0.3">
      <c r="A12995" s="246" t="s">
        <v>31346</v>
      </c>
      <c r="B12995" s="246" t="s">
        <v>12891</v>
      </c>
    </row>
    <row r="12996" spans="1:2" x14ac:dyDescent="0.3">
      <c r="A12996" s="246" t="s">
        <v>31347</v>
      </c>
      <c r="B12996" s="246" t="s">
        <v>12892</v>
      </c>
    </row>
    <row r="12997" spans="1:2" x14ac:dyDescent="0.3">
      <c r="A12997" s="246" t="s">
        <v>31348</v>
      </c>
      <c r="B12997" s="246" t="s">
        <v>221</v>
      </c>
    </row>
    <row r="12998" spans="1:2" x14ac:dyDescent="0.3">
      <c r="A12998" s="246" t="s">
        <v>31349</v>
      </c>
      <c r="B12998" s="246" t="s">
        <v>12893</v>
      </c>
    </row>
    <row r="12999" spans="1:2" x14ac:dyDescent="0.3">
      <c r="A12999" s="246" t="s">
        <v>31350</v>
      </c>
      <c r="B12999" s="246" t="s">
        <v>12894</v>
      </c>
    </row>
    <row r="13000" spans="1:2" x14ac:dyDescent="0.3">
      <c r="A13000" s="246" t="s">
        <v>31351</v>
      </c>
      <c r="B13000" s="246" t="s">
        <v>12895</v>
      </c>
    </row>
    <row r="13001" spans="1:2" x14ac:dyDescent="0.3">
      <c r="A13001" s="246" t="s">
        <v>31352</v>
      </c>
      <c r="B13001" s="246" t="s">
        <v>12896</v>
      </c>
    </row>
    <row r="13002" spans="1:2" x14ac:dyDescent="0.3">
      <c r="A13002" s="246" t="s">
        <v>31353</v>
      </c>
      <c r="B13002" s="246" t="s">
        <v>12897</v>
      </c>
    </row>
    <row r="13003" spans="1:2" x14ac:dyDescent="0.3">
      <c r="A13003" s="246" t="s">
        <v>31354</v>
      </c>
      <c r="B13003" s="246" t="s">
        <v>12898</v>
      </c>
    </row>
    <row r="13004" spans="1:2" x14ac:dyDescent="0.3">
      <c r="A13004" s="246" t="s">
        <v>31355</v>
      </c>
      <c r="B13004" s="246" t="s">
        <v>12899</v>
      </c>
    </row>
    <row r="13005" spans="1:2" x14ac:dyDescent="0.3">
      <c r="A13005" s="246" t="s">
        <v>31356</v>
      </c>
      <c r="B13005" s="246" t="s">
        <v>12900</v>
      </c>
    </row>
    <row r="13006" spans="1:2" x14ac:dyDescent="0.3">
      <c r="A13006" s="246" t="s">
        <v>31357</v>
      </c>
      <c r="B13006" s="246" t="s">
        <v>12901</v>
      </c>
    </row>
    <row r="13007" spans="1:2" x14ac:dyDescent="0.3">
      <c r="A13007" s="246" t="s">
        <v>31358</v>
      </c>
      <c r="B13007" s="246" t="s">
        <v>12902</v>
      </c>
    </row>
    <row r="13008" spans="1:2" x14ac:dyDescent="0.3">
      <c r="A13008" s="246" t="s">
        <v>31359</v>
      </c>
      <c r="B13008" s="246" t="s">
        <v>12903</v>
      </c>
    </row>
    <row r="13009" spans="1:2" x14ac:dyDescent="0.3">
      <c r="A13009" s="246" t="s">
        <v>31360</v>
      </c>
      <c r="B13009" s="246" t="s">
        <v>12904</v>
      </c>
    </row>
    <row r="13010" spans="1:2" x14ac:dyDescent="0.3">
      <c r="A13010" s="246" t="s">
        <v>31361</v>
      </c>
      <c r="B13010" s="246" t="s">
        <v>12905</v>
      </c>
    </row>
    <row r="13011" spans="1:2" x14ac:dyDescent="0.3">
      <c r="A13011" s="246" t="s">
        <v>31362</v>
      </c>
      <c r="B13011" s="246" t="s">
        <v>12906</v>
      </c>
    </row>
    <row r="13012" spans="1:2" x14ac:dyDescent="0.3">
      <c r="A13012" s="246" t="s">
        <v>31363</v>
      </c>
      <c r="B13012" s="246" t="s">
        <v>12907</v>
      </c>
    </row>
    <row r="13013" spans="1:2" x14ac:dyDescent="0.3">
      <c r="A13013" s="246" t="s">
        <v>31364</v>
      </c>
      <c r="B13013" s="246" t="s">
        <v>12908</v>
      </c>
    </row>
    <row r="13014" spans="1:2" x14ac:dyDescent="0.3">
      <c r="A13014" s="246" t="s">
        <v>31365</v>
      </c>
      <c r="B13014" s="246" t="s">
        <v>12909</v>
      </c>
    </row>
    <row r="13015" spans="1:2" x14ac:dyDescent="0.3">
      <c r="A13015" s="246" t="s">
        <v>31366</v>
      </c>
      <c r="B13015" s="246" t="s">
        <v>12910</v>
      </c>
    </row>
    <row r="13016" spans="1:2" x14ac:dyDescent="0.3">
      <c r="A13016" s="246" t="s">
        <v>31367</v>
      </c>
      <c r="B13016" s="246" t="s">
        <v>12911</v>
      </c>
    </row>
    <row r="13017" spans="1:2" x14ac:dyDescent="0.3">
      <c r="A13017" s="246" t="s">
        <v>31368</v>
      </c>
      <c r="B13017" s="246" t="s">
        <v>12912</v>
      </c>
    </row>
    <row r="13018" spans="1:2" x14ac:dyDescent="0.3">
      <c r="A13018" s="246" t="s">
        <v>31369</v>
      </c>
      <c r="B13018" s="246" t="s">
        <v>12913</v>
      </c>
    </row>
    <row r="13019" spans="1:2" x14ac:dyDescent="0.3">
      <c r="A13019" s="246" t="s">
        <v>31370</v>
      </c>
      <c r="B13019" s="246" t="s">
        <v>12914</v>
      </c>
    </row>
    <row r="13020" spans="1:2" x14ac:dyDescent="0.3">
      <c r="A13020" s="246" t="s">
        <v>31371</v>
      </c>
      <c r="B13020" s="246" t="s">
        <v>12915</v>
      </c>
    </row>
    <row r="13021" spans="1:2" x14ac:dyDescent="0.3">
      <c r="A13021" s="246" t="s">
        <v>31372</v>
      </c>
      <c r="B13021" s="246" t="s">
        <v>12916</v>
      </c>
    </row>
    <row r="13022" spans="1:2" x14ac:dyDescent="0.3">
      <c r="A13022" s="246" t="s">
        <v>31373</v>
      </c>
      <c r="B13022" s="246" t="s">
        <v>12917</v>
      </c>
    </row>
    <row r="13023" spans="1:2" x14ac:dyDescent="0.3">
      <c r="A13023" s="246" t="s">
        <v>31374</v>
      </c>
      <c r="B13023" s="246" t="s">
        <v>12918</v>
      </c>
    </row>
    <row r="13024" spans="1:2" x14ac:dyDescent="0.3">
      <c r="A13024" s="246" t="s">
        <v>31375</v>
      </c>
      <c r="B13024" s="246" t="s">
        <v>12919</v>
      </c>
    </row>
    <row r="13025" spans="1:2" x14ac:dyDescent="0.3">
      <c r="A13025" s="246" t="s">
        <v>31376</v>
      </c>
      <c r="B13025" s="246" t="s">
        <v>12920</v>
      </c>
    </row>
    <row r="13026" spans="1:2" x14ac:dyDescent="0.3">
      <c r="A13026" s="246" t="s">
        <v>31377</v>
      </c>
      <c r="B13026" s="246" t="s">
        <v>12921</v>
      </c>
    </row>
    <row r="13027" spans="1:2" x14ac:dyDescent="0.3">
      <c r="A13027" s="246" t="s">
        <v>31378</v>
      </c>
      <c r="B13027" s="246" t="s">
        <v>12922</v>
      </c>
    </row>
    <row r="13028" spans="1:2" x14ac:dyDescent="0.3">
      <c r="A13028" s="246" t="s">
        <v>31379</v>
      </c>
      <c r="B13028" s="246" t="s">
        <v>12923</v>
      </c>
    </row>
    <row r="13029" spans="1:2" x14ac:dyDescent="0.3">
      <c r="A13029" s="246" t="s">
        <v>31380</v>
      </c>
      <c r="B13029" s="246" t="s">
        <v>12924</v>
      </c>
    </row>
    <row r="13030" spans="1:2" x14ac:dyDescent="0.3">
      <c r="A13030" s="246" t="s">
        <v>18421</v>
      </c>
      <c r="B13030" s="246" t="s">
        <v>12925</v>
      </c>
    </row>
    <row r="13031" spans="1:2" x14ac:dyDescent="0.3">
      <c r="A13031" s="246" t="s">
        <v>31381</v>
      </c>
      <c r="B13031" s="246" t="s">
        <v>12926</v>
      </c>
    </row>
    <row r="13032" spans="1:2" x14ac:dyDescent="0.3">
      <c r="A13032" s="246" t="s">
        <v>31382</v>
      </c>
      <c r="B13032" s="246" t="s">
        <v>12927</v>
      </c>
    </row>
    <row r="13033" spans="1:2" x14ac:dyDescent="0.3">
      <c r="A13033" s="246" t="s">
        <v>31383</v>
      </c>
      <c r="B13033" s="246" t="s">
        <v>12928</v>
      </c>
    </row>
    <row r="13034" spans="1:2" x14ac:dyDescent="0.3">
      <c r="A13034" s="246" t="s">
        <v>31384</v>
      </c>
      <c r="B13034" s="246" t="s">
        <v>12929</v>
      </c>
    </row>
    <row r="13035" spans="1:2" x14ac:dyDescent="0.3">
      <c r="A13035" s="246" t="s">
        <v>31383</v>
      </c>
      <c r="B13035" s="246" t="s">
        <v>12930</v>
      </c>
    </row>
    <row r="13036" spans="1:2" x14ac:dyDescent="0.3">
      <c r="A13036" s="246" t="s">
        <v>31385</v>
      </c>
      <c r="B13036" s="246" t="s">
        <v>12931</v>
      </c>
    </row>
    <row r="13037" spans="1:2" x14ac:dyDescent="0.3">
      <c r="A13037" s="246" t="s">
        <v>31386</v>
      </c>
      <c r="B13037" s="246" t="s">
        <v>12932</v>
      </c>
    </row>
    <row r="13038" spans="1:2" x14ac:dyDescent="0.3">
      <c r="A13038" s="246" t="s">
        <v>31387</v>
      </c>
      <c r="B13038" s="246" t="s">
        <v>1011</v>
      </c>
    </row>
    <row r="13039" spans="1:2" x14ac:dyDescent="0.3">
      <c r="A13039" s="246" t="s">
        <v>31388</v>
      </c>
      <c r="B13039" s="246" t="s">
        <v>12933</v>
      </c>
    </row>
    <row r="13040" spans="1:2" x14ac:dyDescent="0.3">
      <c r="A13040" s="246" t="s">
        <v>31389</v>
      </c>
      <c r="B13040" s="246" t="s">
        <v>12934</v>
      </c>
    </row>
    <row r="13041" spans="1:2" x14ac:dyDescent="0.3">
      <c r="A13041" s="246" t="s">
        <v>31390</v>
      </c>
      <c r="B13041" s="246" t="s">
        <v>12935</v>
      </c>
    </row>
    <row r="13042" spans="1:2" x14ac:dyDescent="0.3">
      <c r="A13042" s="246" t="s">
        <v>31391</v>
      </c>
      <c r="B13042" s="246" t="s">
        <v>17498</v>
      </c>
    </row>
    <row r="13043" spans="1:2" x14ac:dyDescent="0.3">
      <c r="A13043" s="246" t="s">
        <v>31392</v>
      </c>
      <c r="B13043" s="246" t="s">
        <v>12936</v>
      </c>
    </row>
    <row r="13044" spans="1:2" x14ac:dyDescent="0.3">
      <c r="A13044" s="246" t="s">
        <v>31393</v>
      </c>
      <c r="B13044" s="246" t="s">
        <v>12937</v>
      </c>
    </row>
    <row r="13045" spans="1:2" x14ac:dyDescent="0.3">
      <c r="A13045" s="246" t="s">
        <v>31394</v>
      </c>
      <c r="B13045" s="246" t="s">
        <v>12938</v>
      </c>
    </row>
    <row r="13046" spans="1:2" x14ac:dyDescent="0.3">
      <c r="A13046" s="246" t="s">
        <v>31395</v>
      </c>
      <c r="B13046" s="246" t="s">
        <v>12939</v>
      </c>
    </row>
    <row r="13047" spans="1:2" x14ac:dyDescent="0.3">
      <c r="A13047" s="246" t="s">
        <v>31396</v>
      </c>
      <c r="B13047" s="246" t="s">
        <v>1012</v>
      </c>
    </row>
    <row r="13048" spans="1:2" x14ac:dyDescent="0.3">
      <c r="A13048" s="246" t="s">
        <v>31397</v>
      </c>
      <c r="B13048" s="246" t="s">
        <v>1013</v>
      </c>
    </row>
    <row r="13049" spans="1:2" x14ac:dyDescent="0.3">
      <c r="A13049" s="246" t="s">
        <v>31398</v>
      </c>
      <c r="B13049" s="246" t="s">
        <v>1014</v>
      </c>
    </row>
    <row r="13050" spans="1:2" x14ac:dyDescent="0.3">
      <c r="A13050" s="246" t="s">
        <v>31399</v>
      </c>
      <c r="B13050" s="246" t="s">
        <v>12940</v>
      </c>
    </row>
    <row r="13051" spans="1:2" x14ac:dyDescent="0.3">
      <c r="A13051" s="246" t="s">
        <v>31400</v>
      </c>
      <c r="B13051" s="246" t="s">
        <v>12941</v>
      </c>
    </row>
    <row r="13052" spans="1:2" x14ac:dyDescent="0.3">
      <c r="A13052" s="246" t="s">
        <v>31401</v>
      </c>
      <c r="B13052" s="246" t="s">
        <v>12942</v>
      </c>
    </row>
    <row r="13053" spans="1:2" x14ac:dyDescent="0.3">
      <c r="A13053" s="246" t="s">
        <v>31402</v>
      </c>
      <c r="B13053" s="246" t="s">
        <v>12943</v>
      </c>
    </row>
    <row r="13054" spans="1:2" x14ac:dyDescent="0.3">
      <c r="A13054" s="246" t="s">
        <v>31403</v>
      </c>
      <c r="B13054" s="246" t="s">
        <v>12944</v>
      </c>
    </row>
    <row r="13055" spans="1:2" x14ac:dyDescent="0.3">
      <c r="A13055" s="246" t="s">
        <v>31404</v>
      </c>
      <c r="B13055" s="246" t="s">
        <v>12945</v>
      </c>
    </row>
    <row r="13056" spans="1:2" x14ac:dyDescent="0.3">
      <c r="A13056" s="246" t="s">
        <v>31405</v>
      </c>
      <c r="B13056" s="246" t="s">
        <v>12946</v>
      </c>
    </row>
    <row r="13057" spans="1:2" x14ac:dyDescent="0.3">
      <c r="A13057" s="246" t="s">
        <v>31406</v>
      </c>
      <c r="B13057" s="246" t="s">
        <v>12947</v>
      </c>
    </row>
    <row r="13058" spans="1:2" x14ac:dyDescent="0.3">
      <c r="A13058" s="246" t="s">
        <v>31407</v>
      </c>
      <c r="B13058" s="246" t="s">
        <v>12948</v>
      </c>
    </row>
    <row r="13059" spans="1:2" x14ac:dyDescent="0.3">
      <c r="A13059" s="246" t="s">
        <v>31408</v>
      </c>
      <c r="B13059" s="246" t="s">
        <v>31409</v>
      </c>
    </row>
    <row r="13060" spans="1:2" x14ac:dyDescent="0.3">
      <c r="A13060" s="246" t="s">
        <v>31410</v>
      </c>
      <c r="B13060" s="246" t="s">
        <v>12949</v>
      </c>
    </row>
    <row r="13061" spans="1:2" x14ac:dyDescent="0.3">
      <c r="A13061" s="246" t="s">
        <v>31411</v>
      </c>
      <c r="B13061" s="246" t="s">
        <v>12950</v>
      </c>
    </row>
    <row r="13062" spans="1:2" x14ac:dyDescent="0.3">
      <c r="A13062" s="246" t="s">
        <v>31412</v>
      </c>
      <c r="B13062" s="246" t="s">
        <v>12951</v>
      </c>
    </row>
    <row r="13063" spans="1:2" x14ac:dyDescent="0.3">
      <c r="A13063" s="246" t="s">
        <v>31413</v>
      </c>
      <c r="B13063" s="246" t="s">
        <v>12952</v>
      </c>
    </row>
    <row r="13064" spans="1:2" x14ac:dyDescent="0.3">
      <c r="A13064" s="246" t="s">
        <v>31414</v>
      </c>
      <c r="B13064" s="246" t="s">
        <v>12953</v>
      </c>
    </row>
    <row r="13065" spans="1:2" x14ac:dyDescent="0.3">
      <c r="A13065" s="246" t="s">
        <v>30078</v>
      </c>
      <c r="B13065" s="246" t="s">
        <v>12954</v>
      </c>
    </row>
    <row r="13066" spans="1:2" x14ac:dyDescent="0.3">
      <c r="A13066" s="246" t="s">
        <v>31415</v>
      </c>
      <c r="B13066" s="246" t="s">
        <v>12955</v>
      </c>
    </row>
    <row r="13067" spans="1:2" x14ac:dyDescent="0.3">
      <c r="A13067" s="246" t="s">
        <v>31416</v>
      </c>
      <c r="B13067" s="246" t="s">
        <v>1015</v>
      </c>
    </row>
    <row r="13068" spans="1:2" x14ac:dyDescent="0.3">
      <c r="A13068" s="246" t="s">
        <v>31417</v>
      </c>
      <c r="B13068" s="246" t="s">
        <v>12956</v>
      </c>
    </row>
    <row r="13069" spans="1:2" x14ac:dyDescent="0.3">
      <c r="A13069" s="246" t="s">
        <v>31418</v>
      </c>
      <c r="B13069" s="246" t="s">
        <v>12957</v>
      </c>
    </row>
    <row r="13070" spans="1:2" x14ac:dyDescent="0.3">
      <c r="A13070" s="246" t="s">
        <v>31419</v>
      </c>
      <c r="B13070" s="246" t="s">
        <v>12958</v>
      </c>
    </row>
    <row r="13071" spans="1:2" x14ac:dyDescent="0.3">
      <c r="A13071" s="246" t="s">
        <v>31420</v>
      </c>
      <c r="B13071" s="246" t="s">
        <v>12959</v>
      </c>
    </row>
    <row r="13072" spans="1:2" x14ac:dyDescent="0.3">
      <c r="A13072" s="246" t="s">
        <v>31421</v>
      </c>
      <c r="B13072" s="246" t="s">
        <v>12960</v>
      </c>
    </row>
    <row r="13073" spans="1:2" x14ac:dyDescent="0.3">
      <c r="A13073" s="246" t="s">
        <v>31422</v>
      </c>
      <c r="B13073" s="246" t="s">
        <v>12961</v>
      </c>
    </row>
    <row r="13074" spans="1:2" x14ac:dyDescent="0.3">
      <c r="A13074" s="246" t="s">
        <v>31423</v>
      </c>
      <c r="B13074" s="246" t="s">
        <v>12962</v>
      </c>
    </row>
    <row r="13075" spans="1:2" x14ac:dyDescent="0.3">
      <c r="A13075" s="246" t="s">
        <v>31424</v>
      </c>
      <c r="B13075" s="246" t="s">
        <v>12963</v>
      </c>
    </row>
    <row r="13076" spans="1:2" x14ac:dyDescent="0.3">
      <c r="A13076" s="246" t="s">
        <v>31425</v>
      </c>
      <c r="B13076" s="246" t="s">
        <v>12964</v>
      </c>
    </row>
    <row r="13077" spans="1:2" x14ac:dyDescent="0.3">
      <c r="A13077" s="246" t="s">
        <v>31426</v>
      </c>
      <c r="B13077" s="246" t="s">
        <v>12965</v>
      </c>
    </row>
    <row r="13078" spans="1:2" x14ac:dyDescent="0.3">
      <c r="A13078" s="246" t="s">
        <v>31427</v>
      </c>
      <c r="B13078" s="246" t="s">
        <v>12966</v>
      </c>
    </row>
    <row r="13079" spans="1:2" x14ac:dyDescent="0.3">
      <c r="A13079" s="246" t="s">
        <v>31428</v>
      </c>
      <c r="B13079" s="246" t="s">
        <v>12967</v>
      </c>
    </row>
    <row r="13080" spans="1:2" x14ac:dyDescent="0.3">
      <c r="A13080" s="246" t="s">
        <v>31429</v>
      </c>
      <c r="B13080" s="246" t="s">
        <v>12968</v>
      </c>
    </row>
    <row r="13081" spans="1:2" x14ac:dyDescent="0.3">
      <c r="A13081" s="246" t="s">
        <v>31430</v>
      </c>
      <c r="B13081" s="246" t="s">
        <v>12969</v>
      </c>
    </row>
    <row r="13082" spans="1:2" x14ac:dyDescent="0.3">
      <c r="A13082" s="246" t="s">
        <v>31431</v>
      </c>
      <c r="B13082" s="246" t="s">
        <v>12970</v>
      </c>
    </row>
    <row r="13083" spans="1:2" x14ac:dyDescent="0.3">
      <c r="A13083" s="246" t="s">
        <v>31432</v>
      </c>
      <c r="B13083" s="246" t="s">
        <v>12971</v>
      </c>
    </row>
    <row r="13084" spans="1:2" x14ac:dyDescent="0.3">
      <c r="A13084" s="246" t="s">
        <v>31433</v>
      </c>
      <c r="B13084" s="246" t="s">
        <v>12972</v>
      </c>
    </row>
    <row r="13085" spans="1:2" x14ac:dyDescent="0.3">
      <c r="A13085" s="246" t="s">
        <v>31434</v>
      </c>
      <c r="B13085" s="246" t="s">
        <v>31435</v>
      </c>
    </row>
    <row r="13086" spans="1:2" x14ac:dyDescent="0.3">
      <c r="A13086" s="246" t="s">
        <v>31436</v>
      </c>
      <c r="B13086" s="246" t="s">
        <v>31437</v>
      </c>
    </row>
    <row r="13087" spans="1:2" x14ac:dyDescent="0.3">
      <c r="A13087" s="246" t="s">
        <v>31438</v>
      </c>
      <c r="B13087" s="246" t="s">
        <v>12973</v>
      </c>
    </row>
    <row r="13088" spans="1:2" x14ac:dyDescent="0.3">
      <c r="A13088" s="246" t="s">
        <v>31439</v>
      </c>
      <c r="B13088" s="246" t="s">
        <v>12974</v>
      </c>
    </row>
    <row r="13089" spans="1:2" x14ac:dyDescent="0.3">
      <c r="A13089" s="246" t="s">
        <v>31440</v>
      </c>
      <c r="B13089" s="246" t="s">
        <v>12975</v>
      </c>
    </row>
    <row r="13090" spans="1:2" x14ac:dyDescent="0.3">
      <c r="A13090" s="246" t="s">
        <v>31441</v>
      </c>
      <c r="B13090" s="246" t="s">
        <v>1016</v>
      </c>
    </row>
    <row r="13091" spans="1:2" x14ac:dyDescent="0.3">
      <c r="A13091" s="246" t="s">
        <v>31442</v>
      </c>
      <c r="B13091" s="246" t="s">
        <v>12976</v>
      </c>
    </row>
    <row r="13092" spans="1:2" x14ac:dyDescent="0.3">
      <c r="A13092" s="246" t="s">
        <v>31443</v>
      </c>
      <c r="B13092" s="246" t="s">
        <v>12977</v>
      </c>
    </row>
    <row r="13093" spans="1:2" x14ac:dyDescent="0.3">
      <c r="A13093" s="246" t="s">
        <v>31444</v>
      </c>
      <c r="B13093" s="246" t="s">
        <v>12978</v>
      </c>
    </row>
    <row r="13094" spans="1:2" x14ac:dyDescent="0.3">
      <c r="A13094" s="246" t="s">
        <v>31445</v>
      </c>
      <c r="B13094" s="246" t="s">
        <v>12979</v>
      </c>
    </row>
    <row r="13095" spans="1:2" x14ac:dyDescent="0.3">
      <c r="A13095" s="246" t="s">
        <v>31446</v>
      </c>
      <c r="B13095" s="246" t="s">
        <v>12980</v>
      </c>
    </row>
    <row r="13096" spans="1:2" x14ac:dyDescent="0.3">
      <c r="A13096" s="246" t="s">
        <v>31447</v>
      </c>
      <c r="B13096" s="246" t="s">
        <v>12981</v>
      </c>
    </row>
    <row r="13097" spans="1:2" x14ac:dyDescent="0.3">
      <c r="A13097" s="246" t="s">
        <v>26229</v>
      </c>
      <c r="B13097" s="246" t="s">
        <v>222</v>
      </c>
    </row>
    <row r="13098" spans="1:2" x14ac:dyDescent="0.3">
      <c r="A13098" s="246" t="s">
        <v>31448</v>
      </c>
      <c r="B13098" s="246" t="s">
        <v>12982</v>
      </c>
    </row>
    <row r="13099" spans="1:2" x14ac:dyDescent="0.3">
      <c r="A13099" s="246" t="s">
        <v>31449</v>
      </c>
      <c r="B13099" s="246" t="s">
        <v>12983</v>
      </c>
    </row>
    <row r="13100" spans="1:2" x14ac:dyDescent="0.3">
      <c r="A13100" s="246" t="s">
        <v>31450</v>
      </c>
      <c r="B13100" s="246" t="s">
        <v>31451</v>
      </c>
    </row>
    <row r="13101" spans="1:2" x14ac:dyDescent="0.3">
      <c r="A13101" s="246" t="s">
        <v>31452</v>
      </c>
      <c r="B13101" s="246" t="s">
        <v>12984</v>
      </c>
    </row>
    <row r="13102" spans="1:2" x14ac:dyDescent="0.3">
      <c r="A13102" s="246" t="s">
        <v>31453</v>
      </c>
      <c r="B13102" s="246" t="s">
        <v>12985</v>
      </c>
    </row>
    <row r="13103" spans="1:2" x14ac:dyDescent="0.3">
      <c r="A13103" s="246" t="s">
        <v>31454</v>
      </c>
      <c r="B13103" s="246" t="s">
        <v>31455</v>
      </c>
    </row>
    <row r="13104" spans="1:2" x14ac:dyDescent="0.3">
      <c r="A13104" s="246" t="s">
        <v>31456</v>
      </c>
      <c r="B13104" s="246" t="s">
        <v>31457</v>
      </c>
    </row>
    <row r="13105" spans="1:2" x14ac:dyDescent="0.3">
      <c r="A13105" s="246" t="s">
        <v>31458</v>
      </c>
      <c r="B13105" s="246" t="s">
        <v>31459</v>
      </c>
    </row>
    <row r="13106" spans="1:2" x14ac:dyDescent="0.3">
      <c r="A13106" s="246" t="s">
        <v>28338</v>
      </c>
      <c r="B13106" s="246" t="s">
        <v>31460</v>
      </c>
    </row>
    <row r="13107" spans="1:2" x14ac:dyDescent="0.3">
      <c r="A13107" s="246" t="s">
        <v>31461</v>
      </c>
      <c r="B13107" s="246" t="s">
        <v>31462</v>
      </c>
    </row>
    <row r="13108" spans="1:2" x14ac:dyDescent="0.3">
      <c r="A13108" s="246" t="s">
        <v>31463</v>
      </c>
      <c r="B13108" s="246" t="s">
        <v>12986</v>
      </c>
    </row>
    <row r="13109" spans="1:2" x14ac:dyDescent="0.3">
      <c r="A13109" s="246" t="s">
        <v>31464</v>
      </c>
      <c r="B13109" s="246" t="s">
        <v>12987</v>
      </c>
    </row>
    <row r="13110" spans="1:2" x14ac:dyDescent="0.3">
      <c r="A13110" s="246" t="s">
        <v>31465</v>
      </c>
      <c r="B13110" s="246" t="s">
        <v>12988</v>
      </c>
    </row>
    <row r="13111" spans="1:2" x14ac:dyDescent="0.3">
      <c r="A13111" s="246" t="s">
        <v>31466</v>
      </c>
      <c r="B13111" s="246" t="s">
        <v>12989</v>
      </c>
    </row>
    <row r="13112" spans="1:2" x14ac:dyDescent="0.3">
      <c r="A13112" s="246" t="s">
        <v>31467</v>
      </c>
      <c r="B13112" s="246" t="s">
        <v>12990</v>
      </c>
    </row>
    <row r="13113" spans="1:2" x14ac:dyDescent="0.3">
      <c r="A13113" s="246" t="s">
        <v>31468</v>
      </c>
      <c r="B13113" s="246" t="s">
        <v>12991</v>
      </c>
    </row>
    <row r="13114" spans="1:2" x14ac:dyDescent="0.3">
      <c r="A13114" s="246" t="s">
        <v>31469</v>
      </c>
      <c r="B13114" s="246" t="s">
        <v>12992</v>
      </c>
    </row>
    <row r="13115" spans="1:2" x14ac:dyDescent="0.3">
      <c r="A13115" s="246" t="s">
        <v>31470</v>
      </c>
      <c r="B13115" s="246" t="s">
        <v>12993</v>
      </c>
    </row>
    <row r="13116" spans="1:2" x14ac:dyDescent="0.3">
      <c r="A13116" s="246" t="s">
        <v>31471</v>
      </c>
      <c r="B13116" s="246" t="s">
        <v>12994</v>
      </c>
    </row>
    <row r="13117" spans="1:2" x14ac:dyDescent="0.3">
      <c r="A13117" s="246" t="s">
        <v>31472</v>
      </c>
      <c r="B13117" s="246" t="s">
        <v>12995</v>
      </c>
    </row>
    <row r="13118" spans="1:2" x14ac:dyDescent="0.3">
      <c r="A13118" s="246" t="s">
        <v>31473</v>
      </c>
      <c r="B13118" s="246" t="s">
        <v>12996</v>
      </c>
    </row>
    <row r="13119" spans="1:2" x14ac:dyDescent="0.3">
      <c r="A13119" s="246" t="s">
        <v>31474</v>
      </c>
      <c r="B13119" s="246" t="s">
        <v>12997</v>
      </c>
    </row>
    <row r="13120" spans="1:2" x14ac:dyDescent="0.3">
      <c r="A13120" s="246" t="s">
        <v>31475</v>
      </c>
      <c r="B13120" s="246" t="s">
        <v>12998</v>
      </c>
    </row>
    <row r="13121" spans="1:2" x14ac:dyDescent="0.3">
      <c r="A13121" s="246" t="s">
        <v>31476</v>
      </c>
      <c r="B13121" s="246" t="s">
        <v>12999</v>
      </c>
    </row>
    <row r="13122" spans="1:2" x14ac:dyDescent="0.3">
      <c r="A13122" s="246" t="s">
        <v>31477</v>
      </c>
      <c r="B13122" s="246" t="s">
        <v>13000</v>
      </c>
    </row>
    <row r="13123" spans="1:2" x14ac:dyDescent="0.3">
      <c r="A13123" s="246" t="s">
        <v>31478</v>
      </c>
      <c r="B13123" s="246" t="s">
        <v>13001</v>
      </c>
    </row>
    <row r="13124" spans="1:2" x14ac:dyDescent="0.3">
      <c r="A13124" s="246" t="s">
        <v>31479</v>
      </c>
      <c r="B13124" s="246" t="s">
        <v>13002</v>
      </c>
    </row>
    <row r="13125" spans="1:2" x14ac:dyDescent="0.3">
      <c r="A13125" s="246" t="s">
        <v>31480</v>
      </c>
      <c r="B13125" s="246" t="s">
        <v>13003</v>
      </c>
    </row>
    <row r="13126" spans="1:2" x14ac:dyDescent="0.3">
      <c r="A13126" s="246" t="s">
        <v>31481</v>
      </c>
      <c r="B13126" s="246" t="s">
        <v>13004</v>
      </c>
    </row>
    <row r="13127" spans="1:2" x14ac:dyDescent="0.3">
      <c r="A13127" s="246" t="s">
        <v>31482</v>
      </c>
      <c r="B13127" s="246" t="s">
        <v>13005</v>
      </c>
    </row>
    <row r="13128" spans="1:2" x14ac:dyDescent="0.3">
      <c r="A13128" s="246" t="s">
        <v>31483</v>
      </c>
      <c r="B13128" s="246" t="s">
        <v>13006</v>
      </c>
    </row>
    <row r="13129" spans="1:2" x14ac:dyDescent="0.3">
      <c r="A13129" s="246" t="s">
        <v>31484</v>
      </c>
      <c r="B13129" s="246" t="s">
        <v>1017</v>
      </c>
    </row>
    <row r="13130" spans="1:2" x14ac:dyDescent="0.3">
      <c r="A13130" s="246" t="s">
        <v>31485</v>
      </c>
      <c r="B13130" s="246" t="s">
        <v>1018</v>
      </c>
    </row>
    <row r="13131" spans="1:2" x14ac:dyDescent="0.3">
      <c r="A13131" s="246" t="s">
        <v>31486</v>
      </c>
      <c r="B13131" s="246" t="s">
        <v>13007</v>
      </c>
    </row>
    <row r="13132" spans="1:2" x14ac:dyDescent="0.3">
      <c r="A13132" s="246" t="s">
        <v>31487</v>
      </c>
      <c r="B13132" s="246" t="s">
        <v>31488</v>
      </c>
    </row>
    <row r="13133" spans="1:2" x14ac:dyDescent="0.3">
      <c r="A13133" s="246" t="s">
        <v>31489</v>
      </c>
      <c r="B13133" s="246" t="s">
        <v>13008</v>
      </c>
    </row>
    <row r="13134" spans="1:2" x14ac:dyDescent="0.3">
      <c r="A13134" s="246" t="s">
        <v>31490</v>
      </c>
      <c r="B13134" s="246" t="s">
        <v>31491</v>
      </c>
    </row>
    <row r="13135" spans="1:2" x14ac:dyDescent="0.3">
      <c r="A13135" s="246" t="s">
        <v>31492</v>
      </c>
      <c r="B13135" s="246" t="s">
        <v>13009</v>
      </c>
    </row>
    <row r="13136" spans="1:2" x14ac:dyDescent="0.3">
      <c r="A13136" s="246" t="s">
        <v>31493</v>
      </c>
      <c r="B13136" s="246" t="s">
        <v>31494</v>
      </c>
    </row>
    <row r="13137" spans="1:2" x14ac:dyDescent="0.3">
      <c r="A13137" s="246" t="s">
        <v>31495</v>
      </c>
      <c r="B13137" s="246" t="s">
        <v>13010</v>
      </c>
    </row>
    <row r="13138" spans="1:2" x14ac:dyDescent="0.3">
      <c r="A13138" s="246" t="s">
        <v>31496</v>
      </c>
      <c r="B13138" s="246" t="s">
        <v>31497</v>
      </c>
    </row>
    <row r="13139" spans="1:2" x14ac:dyDescent="0.3">
      <c r="A13139" s="246" t="s">
        <v>31498</v>
      </c>
      <c r="B13139" s="246" t="s">
        <v>13011</v>
      </c>
    </row>
    <row r="13140" spans="1:2" x14ac:dyDescent="0.3">
      <c r="A13140" s="246" t="s">
        <v>31499</v>
      </c>
      <c r="B13140" s="246" t="s">
        <v>31500</v>
      </c>
    </row>
    <row r="13141" spans="1:2" x14ac:dyDescent="0.3">
      <c r="A13141" s="246" t="s">
        <v>31501</v>
      </c>
      <c r="B13141" s="246" t="s">
        <v>31502</v>
      </c>
    </row>
    <row r="13142" spans="1:2" x14ac:dyDescent="0.3">
      <c r="A13142" s="246" t="s">
        <v>31503</v>
      </c>
      <c r="B13142" s="246" t="s">
        <v>13012</v>
      </c>
    </row>
    <row r="13143" spans="1:2" x14ac:dyDescent="0.3">
      <c r="A13143" s="246" t="s">
        <v>31504</v>
      </c>
      <c r="B13143" s="246" t="s">
        <v>13013</v>
      </c>
    </row>
    <row r="13144" spans="1:2" x14ac:dyDescent="0.3">
      <c r="A13144" s="246" t="s">
        <v>31505</v>
      </c>
      <c r="B13144" s="246" t="s">
        <v>1482</v>
      </c>
    </row>
    <row r="13145" spans="1:2" x14ac:dyDescent="0.3">
      <c r="A13145" s="246" t="s">
        <v>31506</v>
      </c>
      <c r="B13145" s="246" t="s">
        <v>13014</v>
      </c>
    </row>
    <row r="13146" spans="1:2" x14ac:dyDescent="0.3">
      <c r="A13146" s="246" t="s">
        <v>31507</v>
      </c>
      <c r="B13146" s="246" t="s">
        <v>13015</v>
      </c>
    </row>
    <row r="13147" spans="1:2" x14ac:dyDescent="0.3">
      <c r="A13147" s="246" t="s">
        <v>31508</v>
      </c>
      <c r="B13147" s="246" t="s">
        <v>13016</v>
      </c>
    </row>
    <row r="13148" spans="1:2" x14ac:dyDescent="0.3">
      <c r="A13148" s="246" t="s">
        <v>31509</v>
      </c>
      <c r="B13148" s="246" t="s">
        <v>13017</v>
      </c>
    </row>
    <row r="13149" spans="1:2" x14ac:dyDescent="0.3">
      <c r="A13149" s="246" t="s">
        <v>31510</v>
      </c>
      <c r="B13149" s="246" t="s">
        <v>13018</v>
      </c>
    </row>
    <row r="13150" spans="1:2" x14ac:dyDescent="0.3">
      <c r="A13150" s="246" t="s">
        <v>31511</v>
      </c>
      <c r="B13150" s="246" t="s">
        <v>13019</v>
      </c>
    </row>
    <row r="13151" spans="1:2" x14ac:dyDescent="0.3">
      <c r="A13151" s="246" t="s">
        <v>31512</v>
      </c>
      <c r="B13151" s="246" t="s">
        <v>13020</v>
      </c>
    </row>
    <row r="13152" spans="1:2" x14ac:dyDescent="0.3">
      <c r="A13152" s="246" t="s">
        <v>31513</v>
      </c>
      <c r="B13152" s="246" t="s">
        <v>13021</v>
      </c>
    </row>
    <row r="13153" spans="1:2" x14ac:dyDescent="0.3">
      <c r="A13153" s="246" t="s">
        <v>31514</v>
      </c>
      <c r="B13153" s="246" t="s">
        <v>13022</v>
      </c>
    </row>
    <row r="13154" spans="1:2" x14ac:dyDescent="0.3">
      <c r="A13154" s="246" t="s">
        <v>31515</v>
      </c>
      <c r="B13154" s="246" t="s">
        <v>13023</v>
      </c>
    </row>
    <row r="13155" spans="1:2" x14ac:dyDescent="0.3">
      <c r="A13155" s="246" t="s">
        <v>31516</v>
      </c>
      <c r="B13155" s="246" t="s">
        <v>13024</v>
      </c>
    </row>
    <row r="13156" spans="1:2" x14ac:dyDescent="0.3">
      <c r="A13156" s="246" t="s">
        <v>31517</v>
      </c>
      <c r="B13156" s="246" t="s">
        <v>223</v>
      </c>
    </row>
    <row r="13157" spans="1:2" x14ac:dyDescent="0.3">
      <c r="A13157" s="246" t="s">
        <v>26504</v>
      </c>
      <c r="B13157" s="246" t="s">
        <v>224</v>
      </c>
    </row>
    <row r="13158" spans="1:2" x14ac:dyDescent="0.3">
      <c r="A13158" s="246" t="s">
        <v>31518</v>
      </c>
      <c r="B13158" s="246" t="s">
        <v>225</v>
      </c>
    </row>
    <row r="13159" spans="1:2" x14ac:dyDescent="0.3">
      <c r="A13159" s="246" t="s">
        <v>26227</v>
      </c>
      <c r="B13159" s="246" t="s">
        <v>226</v>
      </c>
    </row>
    <row r="13160" spans="1:2" x14ac:dyDescent="0.3">
      <c r="A13160" s="246" t="s">
        <v>26228</v>
      </c>
      <c r="B13160" s="246" t="s">
        <v>227</v>
      </c>
    </row>
    <row r="13161" spans="1:2" x14ac:dyDescent="0.3">
      <c r="A13161" s="246" t="s">
        <v>31519</v>
      </c>
      <c r="B13161" s="246" t="s">
        <v>13025</v>
      </c>
    </row>
    <row r="13162" spans="1:2" x14ac:dyDescent="0.3">
      <c r="A13162" s="246" t="s">
        <v>31520</v>
      </c>
      <c r="B13162" s="246" t="s">
        <v>228</v>
      </c>
    </row>
    <row r="13163" spans="1:2" x14ac:dyDescent="0.3">
      <c r="A13163" s="246" t="s">
        <v>31521</v>
      </c>
      <c r="B13163" s="246" t="s">
        <v>13026</v>
      </c>
    </row>
    <row r="13164" spans="1:2" x14ac:dyDescent="0.3">
      <c r="A13164" s="246" t="s">
        <v>31522</v>
      </c>
      <c r="B13164" s="246" t="s">
        <v>13027</v>
      </c>
    </row>
    <row r="13165" spans="1:2" x14ac:dyDescent="0.3">
      <c r="A13165" s="246" t="s">
        <v>31523</v>
      </c>
      <c r="B13165" s="246" t="s">
        <v>13028</v>
      </c>
    </row>
    <row r="13166" spans="1:2" x14ac:dyDescent="0.3">
      <c r="A13166" s="246" t="s">
        <v>31524</v>
      </c>
      <c r="B13166" s="246" t="s">
        <v>13029</v>
      </c>
    </row>
    <row r="13167" spans="1:2" x14ac:dyDescent="0.3">
      <c r="A13167" s="246" t="s">
        <v>24098</v>
      </c>
      <c r="B13167" s="246" t="s">
        <v>13030</v>
      </c>
    </row>
    <row r="13168" spans="1:2" x14ac:dyDescent="0.3">
      <c r="A13168" s="246" t="s">
        <v>31525</v>
      </c>
      <c r="B13168" s="246" t="s">
        <v>13031</v>
      </c>
    </row>
    <row r="13169" spans="1:2" x14ac:dyDescent="0.3">
      <c r="A13169" s="246" t="s">
        <v>31526</v>
      </c>
      <c r="B13169" s="246" t="s">
        <v>13032</v>
      </c>
    </row>
    <row r="13170" spans="1:2" x14ac:dyDescent="0.3">
      <c r="A13170" s="246" t="s">
        <v>31527</v>
      </c>
      <c r="B13170" s="246" t="s">
        <v>13033</v>
      </c>
    </row>
    <row r="13171" spans="1:2" x14ac:dyDescent="0.3">
      <c r="A13171" s="246" t="s">
        <v>24092</v>
      </c>
      <c r="B13171" s="246" t="s">
        <v>13034</v>
      </c>
    </row>
    <row r="13172" spans="1:2" x14ac:dyDescent="0.3">
      <c r="A13172" s="246" t="s">
        <v>31528</v>
      </c>
      <c r="B13172" s="246" t="s">
        <v>13035</v>
      </c>
    </row>
    <row r="13173" spans="1:2" x14ac:dyDescent="0.3">
      <c r="A13173" s="246" t="s">
        <v>31529</v>
      </c>
      <c r="B13173" s="246" t="s">
        <v>13036</v>
      </c>
    </row>
    <row r="13174" spans="1:2" x14ac:dyDescent="0.3">
      <c r="A13174" s="246" t="s">
        <v>30222</v>
      </c>
      <c r="B13174" s="246" t="s">
        <v>13037</v>
      </c>
    </row>
    <row r="13175" spans="1:2" x14ac:dyDescent="0.3">
      <c r="A13175" s="246" t="s">
        <v>30172</v>
      </c>
      <c r="B13175" s="246" t="s">
        <v>13038</v>
      </c>
    </row>
    <row r="13176" spans="1:2" x14ac:dyDescent="0.3">
      <c r="A13176" s="246" t="s">
        <v>31530</v>
      </c>
      <c r="B13176" s="246" t="s">
        <v>13039</v>
      </c>
    </row>
    <row r="13177" spans="1:2" x14ac:dyDescent="0.3">
      <c r="A13177" s="246" t="s">
        <v>31531</v>
      </c>
      <c r="B13177" s="246" t="s">
        <v>31532</v>
      </c>
    </row>
    <row r="13178" spans="1:2" x14ac:dyDescent="0.3">
      <c r="A13178" s="246" t="s">
        <v>31533</v>
      </c>
      <c r="B13178" s="246" t="s">
        <v>13040</v>
      </c>
    </row>
    <row r="13179" spans="1:2" x14ac:dyDescent="0.3">
      <c r="A13179" s="246" t="s">
        <v>31534</v>
      </c>
      <c r="B13179" s="246" t="s">
        <v>13041</v>
      </c>
    </row>
    <row r="13180" spans="1:2" x14ac:dyDescent="0.3">
      <c r="A13180" s="246" t="s">
        <v>31535</v>
      </c>
      <c r="B13180" s="246" t="s">
        <v>13042</v>
      </c>
    </row>
    <row r="13181" spans="1:2" x14ac:dyDescent="0.3">
      <c r="A13181" s="246" t="s">
        <v>31536</v>
      </c>
      <c r="B13181" s="246" t="s">
        <v>13043</v>
      </c>
    </row>
    <row r="13182" spans="1:2" x14ac:dyDescent="0.3">
      <c r="A13182" s="246" t="s">
        <v>31537</v>
      </c>
      <c r="B13182" s="246" t="s">
        <v>13044</v>
      </c>
    </row>
    <row r="13183" spans="1:2" x14ac:dyDescent="0.3">
      <c r="A13183" s="246" t="s">
        <v>31538</v>
      </c>
      <c r="B13183" s="246" t="s">
        <v>1019</v>
      </c>
    </row>
    <row r="13184" spans="1:2" x14ac:dyDescent="0.3">
      <c r="A13184" s="246" t="s">
        <v>31539</v>
      </c>
      <c r="B13184" s="246" t="s">
        <v>13045</v>
      </c>
    </row>
    <row r="13185" spans="1:2" x14ac:dyDescent="0.3">
      <c r="A13185" s="246" t="s">
        <v>31540</v>
      </c>
      <c r="B13185" s="246" t="s">
        <v>13046</v>
      </c>
    </row>
    <row r="13186" spans="1:2" x14ac:dyDescent="0.3">
      <c r="A13186" s="246" t="s">
        <v>31541</v>
      </c>
      <c r="B13186" s="246" t="s">
        <v>13047</v>
      </c>
    </row>
    <row r="13187" spans="1:2" x14ac:dyDescent="0.3">
      <c r="A13187" s="246" t="s">
        <v>31542</v>
      </c>
      <c r="B13187" s="246" t="s">
        <v>13048</v>
      </c>
    </row>
    <row r="13188" spans="1:2" x14ac:dyDescent="0.3">
      <c r="A13188" s="246" t="s">
        <v>22525</v>
      </c>
      <c r="B13188" s="246" t="s">
        <v>13049</v>
      </c>
    </row>
    <row r="13189" spans="1:2" x14ac:dyDescent="0.3">
      <c r="A13189" s="246" t="s">
        <v>31543</v>
      </c>
      <c r="B13189" s="246" t="s">
        <v>13050</v>
      </c>
    </row>
    <row r="13190" spans="1:2" x14ac:dyDescent="0.3">
      <c r="A13190" s="246" t="s">
        <v>31544</v>
      </c>
      <c r="B13190" s="246" t="s">
        <v>13051</v>
      </c>
    </row>
    <row r="13191" spans="1:2" x14ac:dyDescent="0.3">
      <c r="A13191" s="246" t="s">
        <v>31545</v>
      </c>
      <c r="B13191" s="246" t="s">
        <v>13052</v>
      </c>
    </row>
    <row r="13192" spans="1:2" x14ac:dyDescent="0.3">
      <c r="A13192" s="246" t="s">
        <v>31546</v>
      </c>
      <c r="B13192" s="246" t="s">
        <v>13053</v>
      </c>
    </row>
    <row r="13193" spans="1:2" x14ac:dyDescent="0.3">
      <c r="A13193" s="246" t="s">
        <v>31547</v>
      </c>
      <c r="B13193" s="246" t="s">
        <v>13054</v>
      </c>
    </row>
    <row r="13194" spans="1:2" x14ac:dyDescent="0.3">
      <c r="A13194" s="246" t="s">
        <v>31548</v>
      </c>
      <c r="B13194" s="246" t="s">
        <v>13055</v>
      </c>
    </row>
    <row r="13195" spans="1:2" x14ac:dyDescent="0.3">
      <c r="A13195" s="246" t="s">
        <v>31549</v>
      </c>
      <c r="B13195" s="246" t="s">
        <v>13056</v>
      </c>
    </row>
    <row r="13196" spans="1:2" x14ac:dyDescent="0.3">
      <c r="A13196" s="246" t="s">
        <v>31550</v>
      </c>
      <c r="B13196" s="246" t="s">
        <v>13057</v>
      </c>
    </row>
    <row r="13197" spans="1:2" x14ac:dyDescent="0.3">
      <c r="A13197" s="246" t="s">
        <v>31551</v>
      </c>
      <c r="B13197" s="246" t="s">
        <v>1020</v>
      </c>
    </row>
    <row r="13198" spans="1:2" x14ac:dyDescent="0.3">
      <c r="A13198" s="246" t="s">
        <v>31552</v>
      </c>
      <c r="B13198" s="246" t="s">
        <v>1021</v>
      </c>
    </row>
    <row r="13199" spans="1:2" x14ac:dyDescent="0.3">
      <c r="A13199" s="246" t="s">
        <v>31553</v>
      </c>
      <c r="B13199" s="246" t="s">
        <v>1022</v>
      </c>
    </row>
    <row r="13200" spans="1:2" x14ac:dyDescent="0.3">
      <c r="A13200" s="246" t="s">
        <v>31554</v>
      </c>
      <c r="B13200" s="246" t="s">
        <v>13058</v>
      </c>
    </row>
    <row r="13201" spans="1:2" x14ac:dyDescent="0.3">
      <c r="A13201" s="246" t="s">
        <v>31555</v>
      </c>
      <c r="B13201" s="246" t="s">
        <v>13059</v>
      </c>
    </row>
    <row r="13202" spans="1:2" x14ac:dyDescent="0.3">
      <c r="A13202" s="246" t="s">
        <v>31556</v>
      </c>
      <c r="B13202" s="246" t="s">
        <v>13060</v>
      </c>
    </row>
    <row r="13203" spans="1:2" x14ac:dyDescent="0.3">
      <c r="A13203" s="246" t="s">
        <v>31557</v>
      </c>
      <c r="B13203" s="246" t="s">
        <v>13061</v>
      </c>
    </row>
    <row r="13204" spans="1:2" x14ac:dyDescent="0.3">
      <c r="A13204" s="246" t="s">
        <v>31558</v>
      </c>
      <c r="B13204" s="246" t="s">
        <v>13062</v>
      </c>
    </row>
    <row r="13205" spans="1:2" x14ac:dyDescent="0.3">
      <c r="A13205" s="246" t="s">
        <v>31559</v>
      </c>
      <c r="B13205" s="246" t="s">
        <v>13063</v>
      </c>
    </row>
    <row r="13206" spans="1:2" x14ac:dyDescent="0.3">
      <c r="A13206" s="246" t="s">
        <v>31560</v>
      </c>
      <c r="B13206" s="246" t="s">
        <v>13064</v>
      </c>
    </row>
    <row r="13207" spans="1:2" x14ac:dyDescent="0.3">
      <c r="A13207" s="246" t="s">
        <v>31561</v>
      </c>
      <c r="B13207" s="246" t="s">
        <v>13065</v>
      </c>
    </row>
    <row r="13208" spans="1:2" x14ac:dyDescent="0.3">
      <c r="A13208" s="246" t="s">
        <v>31562</v>
      </c>
      <c r="B13208" s="246" t="s">
        <v>13066</v>
      </c>
    </row>
    <row r="13209" spans="1:2" x14ac:dyDescent="0.3">
      <c r="A13209" s="246" t="s">
        <v>31563</v>
      </c>
      <c r="B13209" s="246" t="s">
        <v>13067</v>
      </c>
    </row>
    <row r="13210" spans="1:2" x14ac:dyDescent="0.3">
      <c r="A13210" s="246" t="s">
        <v>31564</v>
      </c>
      <c r="B13210" s="246" t="s">
        <v>13068</v>
      </c>
    </row>
    <row r="13211" spans="1:2" x14ac:dyDescent="0.3">
      <c r="A13211" s="246" t="s">
        <v>31565</v>
      </c>
      <c r="B13211" s="246" t="s">
        <v>13069</v>
      </c>
    </row>
    <row r="13212" spans="1:2" x14ac:dyDescent="0.3">
      <c r="A13212" s="246" t="s">
        <v>31566</v>
      </c>
      <c r="B13212" s="246" t="s">
        <v>13070</v>
      </c>
    </row>
    <row r="13213" spans="1:2" x14ac:dyDescent="0.3">
      <c r="A13213" s="246" t="s">
        <v>31567</v>
      </c>
      <c r="B13213" s="246" t="s">
        <v>1023</v>
      </c>
    </row>
    <row r="13214" spans="1:2" x14ac:dyDescent="0.3">
      <c r="A13214" s="246" t="s">
        <v>31568</v>
      </c>
      <c r="B13214" s="246" t="s">
        <v>13071</v>
      </c>
    </row>
    <row r="13215" spans="1:2" x14ac:dyDescent="0.3">
      <c r="A13215" s="246" t="s">
        <v>31569</v>
      </c>
      <c r="B13215" s="246" t="s">
        <v>13072</v>
      </c>
    </row>
    <row r="13216" spans="1:2" x14ac:dyDescent="0.3">
      <c r="A13216" s="246" t="s">
        <v>31570</v>
      </c>
      <c r="B13216" s="246" t="s">
        <v>13073</v>
      </c>
    </row>
    <row r="13217" spans="1:2" x14ac:dyDescent="0.3">
      <c r="A13217" s="246" t="s">
        <v>31571</v>
      </c>
      <c r="B13217" s="246" t="s">
        <v>31572</v>
      </c>
    </row>
    <row r="13218" spans="1:2" x14ac:dyDescent="0.3">
      <c r="A13218" s="246" t="s">
        <v>31573</v>
      </c>
      <c r="B13218" s="246" t="s">
        <v>31574</v>
      </c>
    </row>
    <row r="13219" spans="1:2" x14ac:dyDescent="0.3">
      <c r="A13219" s="246" t="s">
        <v>31575</v>
      </c>
      <c r="B13219" s="246" t="s">
        <v>31576</v>
      </c>
    </row>
    <row r="13220" spans="1:2" x14ac:dyDescent="0.3">
      <c r="A13220" s="246" t="s">
        <v>31577</v>
      </c>
      <c r="B13220" s="246" t="s">
        <v>13074</v>
      </c>
    </row>
    <row r="13221" spans="1:2" x14ac:dyDescent="0.3">
      <c r="A13221" s="246" t="s">
        <v>31578</v>
      </c>
      <c r="B13221" s="246" t="s">
        <v>31579</v>
      </c>
    </row>
    <row r="13222" spans="1:2" x14ac:dyDescent="0.3">
      <c r="A13222" s="246" t="s">
        <v>31580</v>
      </c>
      <c r="B13222" s="246" t="s">
        <v>13075</v>
      </c>
    </row>
    <row r="13223" spans="1:2" x14ac:dyDescent="0.3">
      <c r="A13223" s="246" t="s">
        <v>31581</v>
      </c>
      <c r="B13223" s="246" t="s">
        <v>13076</v>
      </c>
    </row>
    <row r="13224" spans="1:2" x14ac:dyDescent="0.3">
      <c r="A13224" s="246" t="s">
        <v>31582</v>
      </c>
      <c r="B13224" s="246" t="s">
        <v>13077</v>
      </c>
    </row>
    <row r="13225" spans="1:2" x14ac:dyDescent="0.3">
      <c r="A13225" s="246" t="s">
        <v>31583</v>
      </c>
      <c r="B13225" s="246" t="s">
        <v>13078</v>
      </c>
    </row>
    <row r="13226" spans="1:2" x14ac:dyDescent="0.3">
      <c r="A13226" s="246" t="s">
        <v>31584</v>
      </c>
      <c r="B13226" s="246" t="s">
        <v>13079</v>
      </c>
    </row>
    <row r="13227" spans="1:2" x14ac:dyDescent="0.3">
      <c r="A13227" s="246" t="s">
        <v>31573</v>
      </c>
      <c r="B13227" s="246" t="s">
        <v>31585</v>
      </c>
    </row>
    <row r="13228" spans="1:2" x14ac:dyDescent="0.3">
      <c r="A13228" s="246" t="s">
        <v>31586</v>
      </c>
      <c r="B13228" s="246" t="s">
        <v>13080</v>
      </c>
    </row>
    <row r="13229" spans="1:2" x14ac:dyDescent="0.3">
      <c r="A13229" s="246" t="s">
        <v>31587</v>
      </c>
      <c r="B13229" s="246" t="s">
        <v>13081</v>
      </c>
    </row>
    <row r="13230" spans="1:2" x14ac:dyDescent="0.3">
      <c r="A13230" s="246" t="s">
        <v>31588</v>
      </c>
      <c r="B13230" s="246" t="s">
        <v>31589</v>
      </c>
    </row>
    <row r="13231" spans="1:2" x14ac:dyDescent="0.3">
      <c r="A13231" s="246" t="s">
        <v>31590</v>
      </c>
      <c r="B13231" s="246" t="s">
        <v>13082</v>
      </c>
    </row>
    <row r="13232" spans="1:2" x14ac:dyDescent="0.3">
      <c r="A13232" s="246" t="s">
        <v>31591</v>
      </c>
      <c r="B13232" s="246" t="s">
        <v>13083</v>
      </c>
    </row>
    <row r="13233" spans="1:2" x14ac:dyDescent="0.3">
      <c r="A13233" s="246" t="s">
        <v>31588</v>
      </c>
      <c r="B13233" s="246" t="s">
        <v>31592</v>
      </c>
    </row>
    <row r="13234" spans="1:2" x14ac:dyDescent="0.3">
      <c r="A13234" s="246" t="s">
        <v>31593</v>
      </c>
      <c r="B13234" s="246" t="s">
        <v>1024</v>
      </c>
    </row>
    <row r="13235" spans="1:2" x14ac:dyDescent="0.3">
      <c r="A13235" s="246" t="s">
        <v>31594</v>
      </c>
      <c r="B13235" s="246" t="s">
        <v>1025</v>
      </c>
    </row>
    <row r="13236" spans="1:2" x14ac:dyDescent="0.3">
      <c r="A13236" s="246" t="s">
        <v>31595</v>
      </c>
      <c r="B13236" s="246" t="s">
        <v>13084</v>
      </c>
    </row>
    <row r="13237" spans="1:2" x14ac:dyDescent="0.3">
      <c r="A13237" s="246" t="s">
        <v>31596</v>
      </c>
      <c r="B13237" s="246" t="s">
        <v>13085</v>
      </c>
    </row>
    <row r="13238" spans="1:2" x14ac:dyDescent="0.3">
      <c r="A13238" s="246" t="s">
        <v>31597</v>
      </c>
      <c r="B13238" s="246" t="s">
        <v>13086</v>
      </c>
    </row>
    <row r="13239" spans="1:2" x14ac:dyDescent="0.3">
      <c r="A13239" s="246" t="s">
        <v>31598</v>
      </c>
      <c r="B13239" s="246" t="s">
        <v>13087</v>
      </c>
    </row>
    <row r="13240" spans="1:2" x14ac:dyDescent="0.3">
      <c r="A13240" s="246" t="s">
        <v>21745</v>
      </c>
      <c r="B13240" s="246" t="s">
        <v>1026</v>
      </c>
    </row>
    <row r="13241" spans="1:2" x14ac:dyDescent="0.3">
      <c r="A13241" s="246" t="s">
        <v>31599</v>
      </c>
      <c r="B13241" s="246" t="s">
        <v>13088</v>
      </c>
    </row>
    <row r="13242" spans="1:2" x14ac:dyDescent="0.3">
      <c r="A13242" s="246" t="s">
        <v>31600</v>
      </c>
      <c r="B13242" s="246" t="s">
        <v>13089</v>
      </c>
    </row>
    <row r="13243" spans="1:2" x14ac:dyDescent="0.3">
      <c r="A13243" s="246" t="s">
        <v>31601</v>
      </c>
      <c r="B13243" s="246" t="s">
        <v>13090</v>
      </c>
    </row>
    <row r="13244" spans="1:2" x14ac:dyDescent="0.3">
      <c r="A13244" s="246" t="s">
        <v>31602</v>
      </c>
      <c r="B13244" s="246" t="s">
        <v>13091</v>
      </c>
    </row>
    <row r="13245" spans="1:2" x14ac:dyDescent="0.3">
      <c r="A13245" s="246" t="s">
        <v>31603</v>
      </c>
      <c r="B13245" s="246" t="s">
        <v>13092</v>
      </c>
    </row>
    <row r="13246" spans="1:2" x14ac:dyDescent="0.3">
      <c r="A13246" s="246" t="s">
        <v>31604</v>
      </c>
      <c r="B13246" s="246" t="s">
        <v>13093</v>
      </c>
    </row>
    <row r="13247" spans="1:2" x14ac:dyDescent="0.3">
      <c r="A13247" s="246" t="s">
        <v>31605</v>
      </c>
      <c r="B13247" s="246" t="s">
        <v>13094</v>
      </c>
    </row>
    <row r="13248" spans="1:2" x14ac:dyDescent="0.3">
      <c r="A13248" s="246" t="s">
        <v>31606</v>
      </c>
      <c r="B13248" s="246" t="s">
        <v>13095</v>
      </c>
    </row>
    <row r="13249" spans="1:2" x14ac:dyDescent="0.3">
      <c r="A13249" s="246" t="s">
        <v>31607</v>
      </c>
      <c r="B13249" s="246" t="s">
        <v>13096</v>
      </c>
    </row>
    <row r="13250" spans="1:2" x14ac:dyDescent="0.3">
      <c r="A13250" s="246" t="s">
        <v>31608</v>
      </c>
      <c r="B13250" s="246" t="s">
        <v>13097</v>
      </c>
    </row>
    <row r="13251" spans="1:2" x14ac:dyDescent="0.3">
      <c r="A13251" s="246" t="s">
        <v>31609</v>
      </c>
      <c r="B13251" s="246" t="s">
        <v>13098</v>
      </c>
    </row>
    <row r="13252" spans="1:2" x14ac:dyDescent="0.3">
      <c r="A13252" s="246" t="s">
        <v>31610</v>
      </c>
      <c r="B13252" s="246" t="s">
        <v>13099</v>
      </c>
    </row>
    <row r="13253" spans="1:2" x14ac:dyDescent="0.3">
      <c r="A13253" s="246" t="s">
        <v>31611</v>
      </c>
      <c r="B13253" s="246" t="s">
        <v>13100</v>
      </c>
    </row>
    <row r="13254" spans="1:2" x14ac:dyDescent="0.3">
      <c r="A13254" s="246" t="s">
        <v>31612</v>
      </c>
      <c r="B13254" s="246" t="s">
        <v>13101</v>
      </c>
    </row>
    <row r="13255" spans="1:2" x14ac:dyDescent="0.3">
      <c r="A13255" s="246" t="s">
        <v>31613</v>
      </c>
      <c r="B13255" s="246" t="s">
        <v>13102</v>
      </c>
    </row>
    <row r="13256" spans="1:2" x14ac:dyDescent="0.3">
      <c r="A13256" s="246" t="s">
        <v>31614</v>
      </c>
      <c r="B13256" s="246" t="s">
        <v>1027</v>
      </c>
    </row>
    <row r="13257" spans="1:2" x14ac:dyDescent="0.3">
      <c r="A13257" s="246" t="s">
        <v>31615</v>
      </c>
      <c r="B13257" s="246" t="s">
        <v>13103</v>
      </c>
    </row>
    <row r="13258" spans="1:2" x14ac:dyDescent="0.3">
      <c r="A13258" s="246" t="s">
        <v>31616</v>
      </c>
      <c r="B13258" s="246" t="s">
        <v>13104</v>
      </c>
    </row>
    <row r="13259" spans="1:2" x14ac:dyDescent="0.3">
      <c r="A13259" s="246" t="s">
        <v>31617</v>
      </c>
      <c r="B13259" s="246" t="s">
        <v>1028</v>
      </c>
    </row>
    <row r="13260" spans="1:2" x14ac:dyDescent="0.3">
      <c r="A13260" s="246" t="s">
        <v>31618</v>
      </c>
      <c r="B13260" s="246" t="s">
        <v>13105</v>
      </c>
    </row>
    <row r="13261" spans="1:2" x14ac:dyDescent="0.3">
      <c r="A13261" s="246" t="s">
        <v>31619</v>
      </c>
      <c r="B13261" s="246" t="s">
        <v>1029</v>
      </c>
    </row>
    <row r="13262" spans="1:2" x14ac:dyDescent="0.3">
      <c r="A13262" s="246" t="s">
        <v>31620</v>
      </c>
      <c r="B13262" s="246" t="s">
        <v>13106</v>
      </c>
    </row>
    <row r="13263" spans="1:2" x14ac:dyDescent="0.3">
      <c r="A13263" s="246" t="s">
        <v>31621</v>
      </c>
      <c r="B13263" s="246" t="s">
        <v>13107</v>
      </c>
    </row>
    <row r="13264" spans="1:2" x14ac:dyDescent="0.3">
      <c r="A13264" s="246" t="s">
        <v>31622</v>
      </c>
      <c r="B13264" s="246" t="s">
        <v>13108</v>
      </c>
    </row>
    <row r="13265" spans="1:2" x14ac:dyDescent="0.3">
      <c r="A13265" s="246" t="s">
        <v>31623</v>
      </c>
      <c r="B13265" s="246" t="s">
        <v>13109</v>
      </c>
    </row>
    <row r="13266" spans="1:2" x14ac:dyDescent="0.3">
      <c r="A13266" s="246" t="s">
        <v>31624</v>
      </c>
      <c r="B13266" s="246" t="s">
        <v>1030</v>
      </c>
    </row>
    <row r="13267" spans="1:2" x14ac:dyDescent="0.3">
      <c r="A13267" s="246" t="s">
        <v>31625</v>
      </c>
      <c r="B13267" s="246" t="s">
        <v>13110</v>
      </c>
    </row>
    <row r="13268" spans="1:2" x14ac:dyDescent="0.3">
      <c r="A13268" s="246" t="s">
        <v>31626</v>
      </c>
      <c r="B13268" s="246" t="s">
        <v>13111</v>
      </c>
    </row>
    <row r="13269" spans="1:2" x14ac:dyDescent="0.3">
      <c r="A13269" s="246" t="s">
        <v>31627</v>
      </c>
      <c r="B13269" s="246" t="s">
        <v>13112</v>
      </c>
    </row>
    <row r="13270" spans="1:2" x14ac:dyDescent="0.3">
      <c r="A13270" s="246" t="s">
        <v>31628</v>
      </c>
      <c r="B13270" s="246" t="s">
        <v>13113</v>
      </c>
    </row>
    <row r="13271" spans="1:2" x14ac:dyDescent="0.3">
      <c r="A13271" s="246" t="s">
        <v>31629</v>
      </c>
      <c r="B13271" s="246" t="s">
        <v>13114</v>
      </c>
    </row>
    <row r="13272" spans="1:2" x14ac:dyDescent="0.3">
      <c r="A13272" s="246" t="s">
        <v>31630</v>
      </c>
      <c r="B13272" s="246" t="s">
        <v>13115</v>
      </c>
    </row>
    <row r="13273" spans="1:2" x14ac:dyDescent="0.3">
      <c r="A13273" s="246" t="s">
        <v>31631</v>
      </c>
      <c r="B13273" s="246" t="s">
        <v>13116</v>
      </c>
    </row>
    <row r="13274" spans="1:2" x14ac:dyDescent="0.3">
      <c r="A13274" s="246" t="s">
        <v>31632</v>
      </c>
      <c r="B13274" s="246" t="s">
        <v>13117</v>
      </c>
    </row>
    <row r="13275" spans="1:2" x14ac:dyDescent="0.3">
      <c r="A13275" s="246" t="s">
        <v>31633</v>
      </c>
      <c r="B13275" s="246" t="s">
        <v>13118</v>
      </c>
    </row>
    <row r="13276" spans="1:2" x14ac:dyDescent="0.3">
      <c r="A13276" s="246" t="s">
        <v>31634</v>
      </c>
      <c r="B13276" s="246" t="s">
        <v>13119</v>
      </c>
    </row>
    <row r="13277" spans="1:2" x14ac:dyDescent="0.3">
      <c r="A13277" s="246" t="s">
        <v>26399</v>
      </c>
      <c r="B13277" s="246" t="s">
        <v>13120</v>
      </c>
    </row>
    <row r="13278" spans="1:2" x14ac:dyDescent="0.3">
      <c r="A13278" s="246" t="s">
        <v>26281</v>
      </c>
      <c r="B13278" s="246" t="s">
        <v>13121</v>
      </c>
    </row>
    <row r="13279" spans="1:2" x14ac:dyDescent="0.3">
      <c r="A13279" s="246" t="s">
        <v>31635</v>
      </c>
      <c r="B13279" s="246" t="s">
        <v>13122</v>
      </c>
    </row>
    <row r="13280" spans="1:2" x14ac:dyDescent="0.3">
      <c r="A13280" s="246" t="s">
        <v>31636</v>
      </c>
      <c r="B13280" s="246" t="s">
        <v>13123</v>
      </c>
    </row>
    <row r="13281" spans="1:2" x14ac:dyDescent="0.3">
      <c r="A13281" s="246" t="s">
        <v>31637</v>
      </c>
      <c r="B13281" s="246" t="s">
        <v>13124</v>
      </c>
    </row>
    <row r="13282" spans="1:2" x14ac:dyDescent="0.3">
      <c r="A13282" s="246" t="s">
        <v>31638</v>
      </c>
      <c r="B13282" s="246" t="s">
        <v>13125</v>
      </c>
    </row>
    <row r="13283" spans="1:2" x14ac:dyDescent="0.3">
      <c r="A13283" s="246" t="s">
        <v>31639</v>
      </c>
      <c r="B13283" s="246" t="s">
        <v>13126</v>
      </c>
    </row>
    <row r="13284" spans="1:2" x14ac:dyDescent="0.3">
      <c r="A13284" s="246" t="s">
        <v>31640</v>
      </c>
      <c r="B13284" s="246" t="s">
        <v>13127</v>
      </c>
    </row>
    <row r="13285" spans="1:2" x14ac:dyDescent="0.3">
      <c r="A13285" s="246" t="s">
        <v>31641</v>
      </c>
      <c r="B13285" s="246" t="s">
        <v>13128</v>
      </c>
    </row>
    <row r="13286" spans="1:2" x14ac:dyDescent="0.3">
      <c r="A13286" s="246" t="s">
        <v>31642</v>
      </c>
      <c r="B13286" s="246" t="s">
        <v>13129</v>
      </c>
    </row>
    <row r="13287" spans="1:2" x14ac:dyDescent="0.3">
      <c r="A13287" s="246" t="s">
        <v>31643</v>
      </c>
      <c r="B13287" s="246" t="s">
        <v>13130</v>
      </c>
    </row>
    <row r="13288" spans="1:2" x14ac:dyDescent="0.3">
      <c r="A13288" s="246" t="s">
        <v>31644</v>
      </c>
      <c r="B13288" s="246" t="s">
        <v>13131</v>
      </c>
    </row>
    <row r="13289" spans="1:2" x14ac:dyDescent="0.3">
      <c r="A13289" s="246" t="s">
        <v>31645</v>
      </c>
      <c r="B13289" s="246" t="s">
        <v>13132</v>
      </c>
    </row>
    <row r="13290" spans="1:2" x14ac:dyDescent="0.3">
      <c r="A13290" s="246" t="s">
        <v>31646</v>
      </c>
      <c r="B13290" s="246" t="s">
        <v>31647</v>
      </c>
    </row>
    <row r="13291" spans="1:2" x14ac:dyDescent="0.3">
      <c r="A13291" s="246" t="s">
        <v>31648</v>
      </c>
      <c r="B13291" s="246" t="s">
        <v>13133</v>
      </c>
    </row>
    <row r="13292" spans="1:2" x14ac:dyDescent="0.3">
      <c r="A13292" s="246" t="s">
        <v>31649</v>
      </c>
      <c r="B13292" s="246" t="s">
        <v>13134</v>
      </c>
    </row>
    <row r="13293" spans="1:2" x14ac:dyDescent="0.3">
      <c r="A13293" s="246" t="s">
        <v>31650</v>
      </c>
      <c r="B13293" s="246" t="s">
        <v>13135</v>
      </c>
    </row>
    <row r="13294" spans="1:2" x14ac:dyDescent="0.3">
      <c r="A13294" s="246" t="s">
        <v>31651</v>
      </c>
      <c r="B13294" s="246" t="s">
        <v>31652</v>
      </c>
    </row>
    <row r="13295" spans="1:2" x14ac:dyDescent="0.3">
      <c r="A13295" s="246" t="s">
        <v>31653</v>
      </c>
      <c r="B13295" s="246" t="s">
        <v>13136</v>
      </c>
    </row>
    <row r="13296" spans="1:2" x14ac:dyDescent="0.3">
      <c r="A13296" s="246" t="s">
        <v>31654</v>
      </c>
      <c r="B13296" s="246" t="s">
        <v>31655</v>
      </c>
    </row>
    <row r="13297" spans="1:2" x14ac:dyDescent="0.3">
      <c r="A13297" s="246" t="s">
        <v>31656</v>
      </c>
      <c r="B13297" s="246" t="s">
        <v>31657</v>
      </c>
    </row>
    <row r="13298" spans="1:2" x14ac:dyDescent="0.3">
      <c r="A13298" s="246" t="s">
        <v>31658</v>
      </c>
      <c r="B13298" s="246" t="s">
        <v>13137</v>
      </c>
    </row>
    <row r="13299" spans="1:2" x14ac:dyDescent="0.3">
      <c r="A13299" s="246" t="s">
        <v>31659</v>
      </c>
      <c r="B13299" s="246" t="s">
        <v>13138</v>
      </c>
    </row>
    <row r="13300" spans="1:2" x14ac:dyDescent="0.3">
      <c r="A13300" s="246" t="s">
        <v>31660</v>
      </c>
      <c r="B13300" s="246" t="s">
        <v>13139</v>
      </c>
    </row>
    <row r="13301" spans="1:2" x14ac:dyDescent="0.3">
      <c r="A13301" s="246" t="s">
        <v>31661</v>
      </c>
      <c r="B13301" s="246" t="s">
        <v>13140</v>
      </c>
    </row>
    <row r="13302" spans="1:2" x14ac:dyDescent="0.3">
      <c r="A13302" s="246" t="s">
        <v>31662</v>
      </c>
      <c r="B13302" s="246" t="s">
        <v>13141</v>
      </c>
    </row>
    <row r="13303" spans="1:2" x14ac:dyDescent="0.3">
      <c r="A13303" s="246" t="s">
        <v>22479</v>
      </c>
      <c r="B13303" s="246" t="s">
        <v>13142</v>
      </c>
    </row>
    <row r="13304" spans="1:2" x14ac:dyDescent="0.3">
      <c r="A13304" s="246" t="s">
        <v>31663</v>
      </c>
      <c r="B13304" s="246" t="s">
        <v>13143</v>
      </c>
    </row>
    <row r="13305" spans="1:2" x14ac:dyDescent="0.3">
      <c r="A13305" s="246" t="s">
        <v>31664</v>
      </c>
      <c r="B13305" s="246" t="s">
        <v>13144</v>
      </c>
    </row>
    <row r="13306" spans="1:2" x14ac:dyDescent="0.3">
      <c r="A13306" s="246" t="s">
        <v>31665</v>
      </c>
      <c r="B13306" s="246" t="s">
        <v>13145</v>
      </c>
    </row>
    <row r="13307" spans="1:2" x14ac:dyDescent="0.3">
      <c r="A13307" s="246" t="s">
        <v>31666</v>
      </c>
      <c r="B13307" s="246" t="s">
        <v>13146</v>
      </c>
    </row>
    <row r="13308" spans="1:2" x14ac:dyDescent="0.3">
      <c r="A13308" s="246" t="s">
        <v>31667</v>
      </c>
      <c r="B13308" s="246" t="s">
        <v>31668</v>
      </c>
    </row>
    <row r="13309" spans="1:2" x14ac:dyDescent="0.3">
      <c r="A13309" s="246" t="s">
        <v>31669</v>
      </c>
      <c r="B13309" s="246" t="s">
        <v>13147</v>
      </c>
    </row>
    <row r="13310" spans="1:2" x14ac:dyDescent="0.3">
      <c r="A13310" s="246" t="s">
        <v>31670</v>
      </c>
      <c r="B13310" s="246" t="s">
        <v>17499</v>
      </c>
    </row>
    <row r="13311" spans="1:2" x14ac:dyDescent="0.3">
      <c r="A13311" s="246" t="s">
        <v>31671</v>
      </c>
      <c r="B13311" s="246" t="s">
        <v>13148</v>
      </c>
    </row>
    <row r="13312" spans="1:2" x14ac:dyDescent="0.3">
      <c r="A13312" s="246" t="s">
        <v>31672</v>
      </c>
      <c r="B13312" s="246" t="s">
        <v>13149</v>
      </c>
    </row>
    <row r="13313" spans="1:2" x14ac:dyDescent="0.3">
      <c r="A13313" s="246" t="s">
        <v>31673</v>
      </c>
      <c r="B13313" s="246" t="s">
        <v>13150</v>
      </c>
    </row>
    <row r="13314" spans="1:2" x14ac:dyDescent="0.3">
      <c r="A13314" s="246" t="s">
        <v>31674</v>
      </c>
      <c r="B13314" s="246" t="s">
        <v>13151</v>
      </c>
    </row>
    <row r="13315" spans="1:2" x14ac:dyDescent="0.3">
      <c r="A13315" s="246" t="s">
        <v>31675</v>
      </c>
      <c r="B13315" s="246" t="s">
        <v>13152</v>
      </c>
    </row>
    <row r="13316" spans="1:2" x14ac:dyDescent="0.3">
      <c r="A13316" s="246" t="s">
        <v>31676</v>
      </c>
      <c r="B13316" s="246" t="s">
        <v>13153</v>
      </c>
    </row>
    <row r="13317" spans="1:2" x14ac:dyDescent="0.3">
      <c r="A13317" s="246" t="s">
        <v>31677</v>
      </c>
      <c r="B13317" s="246" t="s">
        <v>13154</v>
      </c>
    </row>
    <row r="13318" spans="1:2" x14ac:dyDescent="0.3">
      <c r="A13318" s="246" t="s">
        <v>31678</v>
      </c>
      <c r="B13318" s="246" t="s">
        <v>13155</v>
      </c>
    </row>
    <row r="13319" spans="1:2" x14ac:dyDescent="0.3">
      <c r="A13319" s="246" t="s">
        <v>31679</v>
      </c>
      <c r="B13319" s="246" t="s">
        <v>13156</v>
      </c>
    </row>
    <row r="13320" spans="1:2" x14ac:dyDescent="0.3">
      <c r="A13320" s="246" t="s">
        <v>31680</v>
      </c>
      <c r="B13320" s="246" t="s">
        <v>13157</v>
      </c>
    </row>
    <row r="13321" spans="1:2" x14ac:dyDescent="0.3">
      <c r="A13321" s="246" t="s">
        <v>31681</v>
      </c>
      <c r="B13321" s="246" t="s">
        <v>13158</v>
      </c>
    </row>
    <row r="13322" spans="1:2" x14ac:dyDescent="0.3">
      <c r="A13322" s="246" t="s">
        <v>31682</v>
      </c>
      <c r="B13322" s="246" t="s">
        <v>13159</v>
      </c>
    </row>
    <row r="13323" spans="1:2" x14ac:dyDescent="0.3">
      <c r="A13323" s="246" t="s">
        <v>31683</v>
      </c>
      <c r="B13323" s="246" t="s">
        <v>13160</v>
      </c>
    </row>
    <row r="13324" spans="1:2" x14ac:dyDescent="0.3">
      <c r="A13324" s="246" t="s">
        <v>31684</v>
      </c>
      <c r="B13324" s="246" t="s">
        <v>13161</v>
      </c>
    </row>
    <row r="13325" spans="1:2" x14ac:dyDescent="0.3">
      <c r="A13325" s="246" t="s">
        <v>31685</v>
      </c>
      <c r="B13325" s="246" t="s">
        <v>13162</v>
      </c>
    </row>
    <row r="13326" spans="1:2" x14ac:dyDescent="0.3">
      <c r="A13326" s="246" t="s">
        <v>31686</v>
      </c>
      <c r="B13326" s="246" t="s">
        <v>13163</v>
      </c>
    </row>
    <row r="13327" spans="1:2" x14ac:dyDescent="0.3">
      <c r="A13327" s="246" t="s">
        <v>31687</v>
      </c>
      <c r="B13327" s="246" t="s">
        <v>13164</v>
      </c>
    </row>
    <row r="13328" spans="1:2" x14ac:dyDescent="0.3">
      <c r="A13328" s="246" t="s">
        <v>31688</v>
      </c>
      <c r="B13328" s="246" t="s">
        <v>13165</v>
      </c>
    </row>
    <row r="13329" spans="1:2" x14ac:dyDescent="0.3">
      <c r="A13329" s="246" t="s">
        <v>31689</v>
      </c>
      <c r="B13329" s="246" t="s">
        <v>13166</v>
      </c>
    </row>
    <row r="13330" spans="1:2" x14ac:dyDescent="0.3">
      <c r="A13330" s="246" t="s">
        <v>31690</v>
      </c>
      <c r="B13330" s="246" t="s">
        <v>13167</v>
      </c>
    </row>
    <row r="13331" spans="1:2" x14ac:dyDescent="0.3">
      <c r="A13331" s="246" t="s">
        <v>31691</v>
      </c>
      <c r="B13331" s="246" t="s">
        <v>13168</v>
      </c>
    </row>
    <row r="13332" spans="1:2" x14ac:dyDescent="0.3">
      <c r="A13332" s="246" t="s">
        <v>31692</v>
      </c>
      <c r="B13332" s="246" t="s">
        <v>13169</v>
      </c>
    </row>
    <row r="13333" spans="1:2" x14ac:dyDescent="0.3">
      <c r="A13333" s="246" t="s">
        <v>31693</v>
      </c>
      <c r="B13333" s="246" t="s">
        <v>1031</v>
      </c>
    </row>
    <row r="13334" spans="1:2" x14ac:dyDescent="0.3">
      <c r="A13334" s="246" t="s">
        <v>31694</v>
      </c>
      <c r="B13334" s="246" t="s">
        <v>13170</v>
      </c>
    </row>
    <row r="13335" spans="1:2" x14ac:dyDescent="0.3">
      <c r="A13335" s="246" t="s">
        <v>31695</v>
      </c>
      <c r="B13335" s="246" t="s">
        <v>13171</v>
      </c>
    </row>
    <row r="13336" spans="1:2" x14ac:dyDescent="0.3">
      <c r="A13336" s="246" t="s">
        <v>31696</v>
      </c>
      <c r="B13336" s="246" t="s">
        <v>13172</v>
      </c>
    </row>
    <row r="13337" spans="1:2" x14ac:dyDescent="0.3">
      <c r="A13337" s="246" t="s">
        <v>31697</v>
      </c>
      <c r="B13337" s="246" t="s">
        <v>13173</v>
      </c>
    </row>
    <row r="13338" spans="1:2" x14ac:dyDescent="0.3">
      <c r="A13338" s="246" t="s">
        <v>28838</v>
      </c>
      <c r="B13338" s="246" t="s">
        <v>10722</v>
      </c>
    </row>
    <row r="13339" spans="1:2" x14ac:dyDescent="0.3">
      <c r="A13339" s="246" t="s">
        <v>31698</v>
      </c>
      <c r="B13339" s="246" t="s">
        <v>13174</v>
      </c>
    </row>
    <row r="13340" spans="1:2" x14ac:dyDescent="0.3">
      <c r="A13340" s="246" t="s">
        <v>31699</v>
      </c>
      <c r="B13340" s="246" t="s">
        <v>13175</v>
      </c>
    </row>
    <row r="13341" spans="1:2" x14ac:dyDescent="0.3">
      <c r="A13341" s="246" t="s">
        <v>31700</v>
      </c>
      <c r="B13341" s="246" t="s">
        <v>1032</v>
      </c>
    </row>
    <row r="13342" spans="1:2" x14ac:dyDescent="0.3">
      <c r="A13342" s="246" t="s">
        <v>31701</v>
      </c>
      <c r="B13342" s="246" t="s">
        <v>1033</v>
      </c>
    </row>
    <row r="13343" spans="1:2" x14ac:dyDescent="0.3">
      <c r="A13343" s="246" t="s">
        <v>31702</v>
      </c>
      <c r="B13343" s="246" t="s">
        <v>13176</v>
      </c>
    </row>
    <row r="13344" spans="1:2" x14ac:dyDescent="0.3">
      <c r="A13344" s="246" t="s">
        <v>31703</v>
      </c>
      <c r="B13344" s="246" t="s">
        <v>13177</v>
      </c>
    </row>
    <row r="13345" spans="1:2" x14ac:dyDescent="0.3">
      <c r="A13345" s="246" t="s">
        <v>31704</v>
      </c>
      <c r="B13345" s="246" t="s">
        <v>13178</v>
      </c>
    </row>
    <row r="13346" spans="1:2" x14ac:dyDescent="0.3">
      <c r="A13346" s="246" t="s">
        <v>31705</v>
      </c>
      <c r="B13346" s="246" t="s">
        <v>13179</v>
      </c>
    </row>
    <row r="13347" spans="1:2" x14ac:dyDescent="0.3">
      <c r="A13347" s="246" t="s">
        <v>31706</v>
      </c>
      <c r="B13347" s="246" t="s">
        <v>13180</v>
      </c>
    </row>
    <row r="13348" spans="1:2" x14ac:dyDescent="0.3">
      <c r="A13348" s="246" t="s">
        <v>31707</v>
      </c>
      <c r="B13348" s="246" t="s">
        <v>229</v>
      </c>
    </row>
    <row r="13349" spans="1:2" x14ac:dyDescent="0.3">
      <c r="A13349" s="246" t="s">
        <v>31708</v>
      </c>
      <c r="B13349" s="246" t="s">
        <v>13181</v>
      </c>
    </row>
    <row r="13350" spans="1:2" x14ac:dyDescent="0.3">
      <c r="A13350" s="246" t="s">
        <v>31709</v>
      </c>
      <c r="B13350" s="246" t="s">
        <v>13182</v>
      </c>
    </row>
    <row r="13351" spans="1:2" x14ac:dyDescent="0.3">
      <c r="A13351" s="246" t="s">
        <v>31710</v>
      </c>
      <c r="B13351" s="246" t="s">
        <v>13183</v>
      </c>
    </row>
    <row r="13352" spans="1:2" x14ac:dyDescent="0.3">
      <c r="A13352" s="246" t="s">
        <v>31711</v>
      </c>
      <c r="B13352" s="246" t="s">
        <v>13184</v>
      </c>
    </row>
    <row r="13353" spans="1:2" x14ac:dyDescent="0.3">
      <c r="A13353" s="246" t="s">
        <v>31712</v>
      </c>
      <c r="B13353" s="246" t="s">
        <v>13185</v>
      </c>
    </row>
    <row r="13354" spans="1:2" x14ac:dyDescent="0.3">
      <c r="A13354" s="246" t="s">
        <v>31713</v>
      </c>
      <c r="B13354" s="246" t="s">
        <v>13186</v>
      </c>
    </row>
    <row r="13355" spans="1:2" x14ac:dyDescent="0.3">
      <c r="A13355" s="246" t="s">
        <v>31714</v>
      </c>
      <c r="B13355" s="246" t="s">
        <v>13187</v>
      </c>
    </row>
    <row r="13356" spans="1:2" x14ac:dyDescent="0.3">
      <c r="A13356" s="246" t="s">
        <v>31715</v>
      </c>
      <c r="B13356" s="246" t="s">
        <v>13188</v>
      </c>
    </row>
    <row r="13357" spans="1:2" x14ac:dyDescent="0.3">
      <c r="A13357" s="246" t="s">
        <v>31716</v>
      </c>
      <c r="B13357" s="246" t="s">
        <v>13189</v>
      </c>
    </row>
    <row r="13358" spans="1:2" x14ac:dyDescent="0.3">
      <c r="A13358" s="246" t="s">
        <v>31717</v>
      </c>
      <c r="B13358" s="246" t="s">
        <v>13190</v>
      </c>
    </row>
    <row r="13359" spans="1:2" x14ac:dyDescent="0.3">
      <c r="A13359" s="246" t="s">
        <v>31718</v>
      </c>
      <c r="B13359" s="246" t="s">
        <v>13191</v>
      </c>
    </row>
    <row r="13360" spans="1:2" x14ac:dyDescent="0.3">
      <c r="A13360" s="246" t="s">
        <v>31719</v>
      </c>
      <c r="B13360" s="246" t="s">
        <v>13192</v>
      </c>
    </row>
    <row r="13361" spans="1:2" x14ac:dyDescent="0.3">
      <c r="A13361" s="246" t="s">
        <v>31720</v>
      </c>
      <c r="B13361" s="246" t="s">
        <v>13193</v>
      </c>
    </row>
    <row r="13362" spans="1:2" x14ac:dyDescent="0.3">
      <c r="A13362" s="246" t="s">
        <v>31633</v>
      </c>
      <c r="B13362" s="246" t="s">
        <v>13194</v>
      </c>
    </row>
    <row r="13363" spans="1:2" x14ac:dyDescent="0.3">
      <c r="A13363" s="246" t="s">
        <v>26948</v>
      </c>
      <c r="B13363" s="246" t="s">
        <v>13195</v>
      </c>
    </row>
    <row r="13364" spans="1:2" x14ac:dyDescent="0.3">
      <c r="A13364" s="246" t="s">
        <v>26943</v>
      </c>
      <c r="B13364" s="246" t="s">
        <v>13196</v>
      </c>
    </row>
    <row r="13365" spans="1:2" x14ac:dyDescent="0.3">
      <c r="A13365" s="246" t="s">
        <v>31721</v>
      </c>
      <c r="B13365" s="246" t="s">
        <v>13197</v>
      </c>
    </row>
    <row r="13366" spans="1:2" x14ac:dyDescent="0.3">
      <c r="A13366" s="246" t="s">
        <v>31722</v>
      </c>
      <c r="B13366" s="246" t="s">
        <v>13198</v>
      </c>
    </row>
    <row r="13367" spans="1:2" x14ac:dyDescent="0.3">
      <c r="A13367" s="246" t="s">
        <v>31723</v>
      </c>
      <c r="B13367" s="246" t="s">
        <v>13199</v>
      </c>
    </row>
    <row r="13368" spans="1:2" x14ac:dyDescent="0.3">
      <c r="A13368" s="246" t="s">
        <v>31724</v>
      </c>
      <c r="B13368" s="246" t="s">
        <v>13200</v>
      </c>
    </row>
    <row r="13369" spans="1:2" x14ac:dyDescent="0.3">
      <c r="A13369" s="246" t="s">
        <v>31725</v>
      </c>
      <c r="B13369" s="246" t="s">
        <v>13201</v>
      </c>
    </row>
    <row r="13370" spans="1:2" x14ac:dyDescent="0.3">
      <c r="A13370" s="246" t="s">
        <v>31726</v>
      </c>
      <c r="B13370" s="246" t="s">
        <v>13202</v>
      </c>
    </row>
    <row r="13371" spans="1:2" x14ac:dyDescent="0.3">
      <c r="A13371" s="246" t="s">
        <v>31727</v>
      </c>
      <c r="B13371" s="246" t="s">
        <v>13203</v>
      </c>
    </row>
    <row r="13372" spans="1:2" x14ac:dyDescent="0.3">
      <c r="A13372" s="246" t="s">
        <v>31728</v>
      </c>
      <c r="B13372" s="246" t="s">
        <v>13204</v>
      </c>
    </row>
    <row r="13373" spans="1:2" x14ac:dyDescent="0.3">
      <c r="A13373" s="246" t="s">
        <v>31729</v>
      </c>
      <c r="B13373" s="246" t="s">
        <v>13205</v>
      </c>
    </row>
    <row r="13374" spans="1:2" x14ac:dyDescent="0.3">
      <c r="A13374" s="246" t="s">
        <v>31730</v>
      </c>
      <c r="B13374" s="246" t="s">
        <v>13206</v>
      </c>
    </row>
    <row r="13375" spans="1:2" x14ac:dyDescent="0.3">
      <c r="A13375" s="246" t="s">
        <v>31731</v>
      </c>
      <c r="B13375" s="246" t="s">
        <v>13207</v>
      </c>
    </row>
    <row r="13376" spans="1:2" x14ac:dyDescent="0.3">
      <c r="A13376" s="246" t="s">
        <v>31732</v>
      </c>
      <c r="B13376" s="246" t="s">
        <v>13208</v>
      </c>
    </row>
    <row r="13377" spans="1:2" x14ac:dyDescent="0.3">
      <c r="A13377" s="246" t="s">
        <v>31733</v>
      </c>
      <c r="B13377" s="246" t="s">
        <v>13209</v>
      </c>
    </row>
    <row r="13378" spans="1:2" x14ac:dyDescent="0.3">
      <c r="A13378" s="246" t="s">
        <v>31734</v>
      </c>
      <c r="B13378" s="246" t="s">
        <v>13210</v>
      </c>
    </row>
    <row r="13379" spans="1:2" x14ac:dyDescent="0.3">
      <c r="A13379" s="246" t="s">
        <v>31735</v>
      </c>
      <c r="B13379" s="246" t="s">
        <v>13211</v>
      </c>
    </row>
    <row r="13380" spans="1:2" x14ac:dyDescent="0.3">
      <c r="A13380" s="246" t="s">
        <v>31736</v>
      </c>
      <c r="B13380" s="246" t="s">
        <v>13212</v>
      </c>
    </row>
    <row r="13381" spans="1:2" x14ac:dyDescent="0.3">
      <c r="A13381" s="246" t="s">
        <v>31737</v>
      </c>
      <c r="B13381" s="246" t="s">
        <v>13213</v>
      </c>
    </row>
    <row r="13382" spans="1:2" x14ac:dyDescent="0.3">
      <c r="A13382" s="246" t="s">
        <v>31738</v>
      </c>
      <c r="B13382" s="246" t="s">
        <v>13214</v>
      </c>
    </row>
    <row r="13383" spans="1:2" x14ac:dyDescent="0.3">
      <c r="A13383" s="246" t="s">
        <v>31739</v>
      </c>
      <c r="B13383" s="246" t="s">
        <v>1034</v>
      </c>
    </row>
    <row r="13384" spans="1:2" x14ac:dyDescent="0.3">
      <c r="A13384" s="246" t="s">
        <v>31740</v>
      </c>
      <c r="B13384" s="246" t="s">
        <v>13215</v>
      </c>
    </row>
    <row r="13385" spans="1:2" x14ac:dyDescent="0.3">
      <c r="A13385" s="246" t="s">
        <v>31741</v>
      </c>
      <c r="B13385" s="246" t="s">
        <v>13216</v>
      </c>
    </row>
    <row r="13386" spans="1:2" x14ac:dyDescent="0.3">
      <c r="A13386" s="246" t="s">
        <v>31742</v>
      </c>
      <c r="B13386" s="246" t="s">
        <v>13217</v>
      </c>
    </row>
    <row r="13387" spans="1:2" x14ac:dyDescent="0.3">
      <c r="A13387" s="246" t="s">
        <v>31743</v>
      </c>
      <c r="B13387" s="246" t="s">
        <v>13218</v>
      </c>
    </row>
    <row r="13388" spans="1:2" x14ac:dyDescent="0.3">
      <c r="A13388" s="246" t="s">
        <v>31744</v>
      </c>
      <c r="B13388" s="246" t="s">
        <v>13219</v>
      </c>
    </row>
    <row r="13389" spans="1:2" x14ac:dyDescent="0.3">
      <c r="A13389" s="246" t="s">
        <v>31745</v>
      </c>
      <c r="B13389" s="246" t="s">
        <v>13220</v>
      </c>
    </row>
    <row r="13390" spans="1:2" x14ac:dyDescent="0.3">
      <c r="A13390" s="246" t="s">
        <v>31746</v>
      </c>
      <c r="B13390" s="246" t="s">
        <v>1035</v>
      </c>
    </row>
    <row r="13391" spans="1:2" x14ac:dyDescent="0.3">
      <c r="A13391" s="246" t="s">
        <v>31747</v>
      </c>
      <c r="B13391" s="246" t="s">
        <v>1036</v>
      </c>
    </row>
    <row r="13392" spans="1:2" x14ac:dyDescent="0.3">
      <c r="A13392" s="246" t="s">
        <v>31748</v>
      </c>
      <c r="B13392" s="246" t="s">
        <v>13221</v>
      </c>
    </row>
    <row r="13393" spans="1:2" x14ac:dyDescent="0.3">
      <c r="A13393" s="246" t="s">
        <v>31749</v>
      </c>
      <c r="B13393" s="246" t="s">
        <v>13222</v>
      </c>
    </row>
    <row r="13394" spans="1:2" x14ac:dyDescent="0.3">
      <c r="A13394" s="246" t="s">
        <v>31750</v>
      </c>
      <c r="B13394" s="246" t="s">
        <v>13223</v>
      </c>
    </row>
    <row r="13395" spans="1:2" x14ac:dyDescent="0.3">
      <c r="A13395" s="246" t="s">
        <v>31751</v>
      </c>
      <c r="B13395" s="246" t="s">
        <v>13224</v>
      </c>
    </row>
    <row r="13396" spans="1:2" x14ac:dyDescent="0.3">
      <c r="A13396" s="246" t="s">
        <v>31752</v>
      </c>
      <c r="B13396" s="246" t="s">
        <v>13225</v>
      </c>
    </row>
    <row r="13397" spans="1:2" x14ac:dyDescent="0.3">
      <c r="A13397" s="246" t="s">
        <v>31753</v>
      </c>
      <c r="B13397" s="246" t="s">
        <v>13226</v>
      </c>
    </row>
    <row r="13398" spans="1:2" x14ac:dyDescent="0.3">
      <c r="A13398" s="246" t="s">
        <v>31754</v>
      </c>
      <c r="B13398" s="246" t="s">
        <v>13227</v>
      </c>
    </row>
    <row r="13399" spans="1:2" x14ac:dyDescent="0.3">
      <c r="A13399" s="246" t="s">
        <v>31755</v>
      </c>
      <c r="B13399" s="246" t="s">
        <v>13228</v>
      </c>
    </row>
    <row r="13400" spans="1:2" x14ac:dyDescent="0.3">
      <c r="A13400" s="246" t="s">
        <v>31756</v>
      </c>
      <c r="B13400" s="246" t="s">
        <v>13229</v>
      </c>
    </row>
    <row r="13401" spans="1:2" x14ac:dyDescent="0.3">
      <c r="A13401" s="246" t="s">
        <v>31757</v>
      </c>
      <c r="B13401" s="246" t="s">
        <v>13230</v>
      </c>
    </row>
    <row r="13402" spans="1:2" x14ac:dyDescent="0.3">
      <c r="A13402" s="246" t="s">
        <v>31758</v>
      </c>
      <c r="B13402" s="246" t="s">
        <v>13231</v>
      </c>
    </row>
    <row r="13403" spans="1:2" x14ac:dyDescent="0.3">
      <c r="A13403" s="246" t="s">
        <v>31759</v>
      </c>
      <c r="B13403" s="246" t="s">
        <v>13232</v>
      </c>
    </row>
    <row r="13404" spans="1:2" x14ac:dyDescent="0.3">
      <c r="A13404" s="246" t="s">
        <v>31760</v>
      </c>
      <c r="B13404" s="246" t="s">
        <v>13233</v>
      </c>
    </row>
    <row r="13405" spans="1:2" x14ac:dyDescent="0.3">
      <c r="A13405" s="246" t="s">
        <v>31761</v>
      </c>
      <c r="B13405" s="246" t="s">
        <v>13234</v>
      </c>
    </row>
    <row r="13406" spans="1:2" x14ac:dyDescent="0.3">
      <c r="A13406" s="246" t="s">
        <v>31762</v>
      </c>
      <c r="B13406" s="246" t="s">
        <v>13235</v>
      </c>
    </row>
    <row r="13407" spans="1:2" x14ac:dyDescent="0.3">
      <c r="A13407" s="246" t="s">
        <v>31763</v>
      </c>
      <c r="B13407" s="246" t="s">
        <v>13236</v>
      </c>
    </row>
    <row r="13408" spans="1:2" x14ac:dyDescent="0.3">
      <c r="A13408" s="246" t="s">
        <v>31764</v>
      </c>
      <c r="B13408" s="246" t="s">
        <v>31765</v>
      </c>
    </row>
    <row r="13409" spans="1:2" x14ac:dyDescent="0.3">
      <c r="A13409" s="246" t="s">
        <v>31766</v>
      </c>
      <c r="B13409" s="246" t="s">
        <v>31767</v>
      </c>
    </row>
    <row r="13410" spans="1:2" x14ac:dyDescent="0.3">
      <c r="A13410" s="246" t="s">
        <v>31768</v>
      </c>
      <c r="B13410" s="246" t="s">
        <v>31769</v>
      </c>
    </row>
    <row r="13411" spans="1:2" x14ac:dyDescent="0.3">
      <c r="A13411" s="246" t="s">
        <v>31770</v>
      </c>
      <c r="B13411" s="246" t="s">
        <v>13237</v>
      </c>
    </row>
    <row r="13412" spans="1:2" x14ac:dyDescent="0.3">
      <c r="A13412" s="246" t="s">
        <v>31771</v>
      </c>
      <c r="B13412" s="246" t="s">
        <v>13238</v>
      </c>
    </row>
    <row r="13413" spans="1:2" x14ac:dyDescent="0.3">
      <c r="A13413" s="246" t="s">
        <v>31772</v>
      </c>
      <c r="B13413" s="246" t="s">
        <v>13239</v>
      </c>
    </row>
    <row r="13414" spans="1:2" x14ac:dyDescent="0.3">
      <c r="A13414" s="246" t="s">
        <v>31773</v>
      </c>
      <c r="B13414" s="246" t="s">
        <v>13240</v>
      </c>
    </row>
    <row r="13415" spans="1:2" x14ac:dyDescent="0.3">
      <c r="A13415" s="246" t="s">
        <v>31774</v>
      </c>
      <c r="B13415" s="246" t="s">
        <v>13241</v>
      </c>
    </row>
    <row r="13416" spans="1:2" x14ac:dyDescent="0.3">
      <c r="A13416" s="246" t="s">
        <v>31775</v>
      </c>
      <c r="B13416" s="246" t="s">
        <v>13242</v>
      </c>
    </row>
    <row r="13417" spans="1:2" x14ac:dyDescent="0.3">
      <c r="A13417" s="246" t="s">
        <v>31776</v>
      </c>
      <c r="B13417" s="246" t="s">
        <v>13243</v>
      </c>
    </row>
    <row r="13418" spans="1:2" x14ac:dyDescent="0.3">
      <c r="A13418" s="246" t="s">
        <v>31777</v>
      </c>
      <c r="B13418" s="246" t="s">
        <v>13244</v>
      </c>
    </row>
    <row r="13419" spans="1:2" x14ac:dyDescent="0.3">
      <c r="A13419" s="246" t="s">
        <v>31778</v>
      </c>
      <c r="B13419" s="246" t="s">
        <v>13245</v>
      </c>
    </row>
    <row r="13420" spans="1:2" x14ac:dyDescent="0.3">
      <c r="A13420" s="246" t="s">
        <v>31779</v>
      </c>
      <c r="B13420" s="246" t="s">
        <v>13246</v>
      </c>
    </row>
    <row r="13421" spans="1:2" x14ac:dyDescent="0.3">
      <c r="A13421" s="246" t="s">
        <v>31780</v>
      </c>
      <c r="B13421" s="246" t="s">
        <v>230</v>
      </c>
    </row>
    <row r="13422" spans="1:2" x14ac:dyDescent="0.3">
      <c r="A13422" s="246" t="s">
        <v>31781</v>
      </c>
      <c r="B13422" s="246" t="s">
        <v>231</v>
      </c>
    </row>
    <row r="13423" spans="1:2" x14ac:dyDescent="0.3">
      <c r="A13423" s="246" t="s">
        <v>31782</v>
      </c>
      <c r="B13423" s="246" t="s">
        <v>13247</v>
      </c>
    </row>
    <row r="13424" spans="1:2" x14ac:dyDescent="0.3">
      <c r="A13424" s="246" t="s">
        <v>31783</v>
      </c>
      <c r="B13424" s="246" t="s">
        <v>13248</v>
      </c>
    </row>
    <row r="13425" spans="1:2" x14ac:dyDescent="0.3">
      <c r="A13425" s="246" t="s">
        <v>26407</v>
      </c>
      <c r="B13425" s="246" t="s">
        <v>13249</v>
      </c>
    </row>
    <row r="13426" spans="1:2" x14ac:dyDescent="0.3">
      <c r="A13426" s="246" t="s">
        <v>31784</v>
      </c>
      <c r="B13426" s="246" t="s">
        <v>13250</v>
      </c>
    </row>
    <row r="13427" spans="1:2" x14ac:dyDescent="0.3">
      <c r="A13427" s="246" t="s">
        <v>31785</v>
      </c>
      <c r="B13427" s="246" t="s">
        <v>13251</v>
      </c>
    </row>
    <row r="13428" spans="1:2" x14ac:dyDescent="0.3">
      <c r="A13428" s="246" t="s">
        <v>31786</v>
      </c>
      <c r="B13428" s="246" t="s">
        <v>13252</v>
      </c>
    </row>
    <row r="13429" spans="1:2" x14ac:dyDescent="0.3">
      <c r="A13429" s="246" t="s">
        <v>31787</v>
      </c>
      <c r="B13429" s="246" t="s">
        <v>13253</v>
      </c>
    </row>
    <row r="13430" spans="1:2" x14ac:dyDescent="0.3">
      <c r="A13430" s="246" t="s">
        <v>31788</v>
      </c>
      <c r="B13430" s="246" t="s">
        <v>13254</v>
      </c>
    </row>
    <row r="13431" spans="1:2" x14ac:dyDescent="0.3">
      <c r="A13431" s="246" t="s">
        <v>31789</v>
      </c>
      <c r="B13431" s="246" t="s">
        <v>13255</v>
      </c>
    </row>
    <row r="13432" spans="1:2" x14ac:dyDescent="0.3">
      <c r="A13432" s="246" t="s">
        <v>31518</v>
      </c>
      <c r="B13432" s="246" t="s">
        <v>232</v>
      </c>
    </row>
    <row r="13433" spans="1:2" x14ac:dyDescent="0.3">
      <c r="A13433" s="246" t="s">
        <v>31790</v>
      </c>
      <c r="B13433" s="246" t="s">
        <v>13256</v>
      </c>
    </row>
    <row r="13434" spans="1:2" x14ac:dyDescent="0.3">
      <c r="A13434" s="246" t="s">
        <v>31791</v>
      </c>
      <c r="B13434" s="246" t="s">
        <v>13257</v>
      </c>
    </row>
    <row r="13435" spans="1:2" x14ac:dyDescent="0.3">
      <c r="A13435" s="246" t="s">
        <v>31792</v>
      </c>
      <c r="B13435" s="246" t="s">
        <v>13258</v>
      </c>
    </row>
    <row r="13436" spans="1:2" x14ac:dyDescent="0.3">
      <c r="A13436" s="246" t="s">
        <v>31793</v>
      </c>
      <c r="B13436" s="246" t="s">
        <v>13259</v>
      </c>
    </row>
    <row r="13437" spans="1:2" x14ac:dyDescent="0.3">
      <c r="A13437" s="246" t="s">
        <v>31794</v>
      </c>
      <c r="B13437" s="246" t="s">
        <v>13260</v>
      </c>
    </row>
    <row r="13438" spans="1:2" x14ac:dyDescent="0.3">
      <c r="A13438" s="246" t="s">
        <v>31795</v>
      </c>
      <c r="B13438" s="246" t="s">
        <v>13261</v>
      </c>
    </row>
    <row r="13439" spans="1:2" x14ac:dyDescent="0.3">
      <c r="A13439" s="246" t="s">
        <v>31796</v>
      </c>
      <c r="B13439" s="246" t="s">
        <v>13262</v>
      </c>
    </row>
    <row r="13440" spans="1:2" x14ac:dyDescent="0.3">
      <c r="A13440" s="246" t="s">
        <v>31797</v>
      </c>
      <c r="B13440" s="246" t="s">
        <v>13263</v>
      </c>
    </row>
    <row r="13441" spans="1:2" x14ac:dyDescent="0.3">
      <c r="A13441" s="246" t="s">
        <v>31798</v>
      </c>
      <c r="B13441" s="246" t="s">
        <v>13264</v>
      </c>
    </row>
    <row r="13442" spans="1:2" x14ac:dyDescent="0.3">
      <c r="A13442" s="246" t="s">
        <v>31799</v>
      </c>
      <c r="B13442" s="246" t="s">
        <v>13265</v>
      </c>
    </row>
    <row r="13443" spans="1:2" x14ac:dyDescent="0.3">
      <c r="A13443" s="246" t="s">
        <v>31800</v>
      </c>
      <c r="B13443" s="246" t="s">
        <v>13266</v>
      </c>
    </row>
    <row r="13444" spans="1:2" x14ac:dyDescent="0.3">
      <c r="A13444" s="246" t="s">
        <v>31801</v>
      </c>
      <c r="B13444" s="246" t="s">
        <v>13267</v>
      </c>
    </row>
    <row r="13445" spans="1:2" x14ac:dyDescent="0.3">
      <c r="A13445" s="246" t="s">
        <v>31802</v>
      </c>
      <c r="B13445" s="246" t="s">
        <v>13268</v>
      </c>
    </row>
    <row r="13446" spans="1:2" x14ac:dyDescent="0.3">
      <c r="A13446" s="246" t="s">
        <v>31803</v>
      </c>
      <c r="B13446" s="246" t="s">
        <v>13269</v>
      </c>
    </row>
    <row r="13447" spans="1:2" x14ac:dyDescent="0.3">
      <c r="A13447" s="246" t="s">
        <v>31804</v>
      </c>
      <c r="B13447" s="246" t="s">
        <v>13270</v>
      </c>
    </row>
    <row r="13448" spans="1:2" x14ac:dyDescent="0.3">
      <c r="A13448" s="246" t="s">
        <v>31805</v>
      </c>
      <c r="B13448" s="246" t="s">
        <v>13271</v>
      </c>
    </row>
    <row r="13449" spans="1:2" x14ac:dyDescent="0.3">
      <c r="A13449" s="246" t="s">
        <v>31806</v>
      </c>
      <c r="B13449" s="246" t="s">
        <v>13272</v>
      </c>
    </row>
    <row r="13450" spans="1:2" x14ac:dyDescent="0.3">
      <c r="A13450" s="246" t="s">
        <v>31807</v>
      </c>
      <c r="B13450" s="246" t="s">
        <v>13273</v>
      </c>
    </row>
    <row r="13451" spans="1:2" x14ac:dyDescent="0.3">
      <c r="A13451" s="246" t="s">
        <v>31808</v>
      </c>
      <c r="B13451" s="246" t="s">
        <v>13274</v>
      </c>
    </row>
    <row r="13452" spans="1:2" x14ac:dyDescent="0.3">
      <c r="A13452" s="246" t="s">
        <v>31809</v>
      </c>
      <c r="B13452" s="246" t="s">
        <v>13275</v>
      </c>
    </row>
    <row r="13453" spans="1:2" x14ac:dyDescent="0.3">
      <c r="A13453" s="246" t="s">
        <v>31810</v>
      </c>
      <c r="B13453" s="246" t="s">
        <v>13276</v>
      </c>
    </row>
    <row r="13454" spans="1:2" x14ac:dyDescent="0.3">
      <c r="A13454" s="246" t="s">
        <v>31811</v>
      </c>
      <c r="B13454" s="246" t="s">
        <v>13277</v>
      </c>
    </row>
    <row r="13455" spans="1:2" x14ac:dyDescent="0.3">
      <c r="A13455" s="246" t="s">
        <v>31812</v>
      </c>
      <c r="B13455" s="246" t="s">
        <v>13278</v>
      </c>
    </row>
    <row r="13456" spans="1:2" x14ac:dyDescent="0.3">
      <c r="A13456" s="246" t="s">
        <v>31813</v>
      </c>
      <c r="B13456" s="246" t="s">
        <v>13279</v>
      </c>
    </row>
    <row r="13457" spans="1:2" x14ac:dyDescent="0.3">
      <c r="A13457" s="246" t="s">
        <v>31814</v>
      </c>
      <c r="B13457" s="246" t="s">
        <v>1037</v>
      </c>
    </row>
    <row r="13458" spans="1:2" x14ac:dyDescent="0.3">
      <c r="A13458" s="246" t="s">
        <v>31815</v>
      </c>
      <c r="B13458" s="246" t="s">
        <v>1038</v>
      </c>
    </row>
    <row r="13459" spans="1:2" x14ac:dyDescent="0.3">
      <c r="A13459" s="246" t="s">
        <v>31816</v>
      </c>
      <c r="B13459" s="246" t="s">
        <v>13280</v>
      </c>
    </row>
    <row r="13460" spans="1:2" x14ac:dyDescent="0.3">
      <c r="A13460" s="246" t="s">
        <v>31817</v>
      </c>
      <c r="B13460" s="246" t="s">
        <v>13281</v>
      </c>
    </row>
    <row r="13461" spans="1:2" x14ac:dyDescent="0.3">
      <c r="A13461" s="246" t="s">
        <v>31818</v>
      </c>
      <c r="B13461" s="246" t="s">
        <v>13282</v>
      </c>
    </row>
    <row r="13462" spans="1:2" x14ac:dyDescent="0.3">
      <c r="A13462" s="246" t="s">
        <v>31819</v>
      </c>
      <c r="B13462" s="246" t="s">
        <v>13283</v>
      </c>
    </row>
    <row r="13463" spans="1:2" x14ac:dyDescent="0.3">
      <c r="A13463" s="246" t="s">
        <v>31820</v>
      </c>
      <c r="B13463" s="246" t="s">
        <v>13284</v>
      </c>
    </row>
    <row r="13464" spans="1:2" x14ac:dyDescent="0.3">
      <c r="A13464" s="246" t="s">
        <v>31821</v>
      </c>
      <c r="B13464" s="246" t="s">
        <v>13285</v>
      </c>
    </row>
    <row r="13465" spans="1:2" x14ac:dyDescent="0.3">
      <c r="A13465" s="246" t="s">
        <v>31521</v>
      </c>
      <c r="B13465" s="246" t="s">
        <v>13286</v>
      </c>
    </row>
    <row r="13466" spans="1:2" x14ac:dyDescent="0.3">
      <c r="A13466" s="246" t="s">
        <v>31822</v>
      </c>
      <c r="B13466" s="246" t="s">
        <v>13287</v>
      </c>
    </row>
    <row r="13467" spans="1:2" x14ac:dyDescent="0.3">
      <c r="A13467" s="246" t="s">
        <v>31823</v>
      </c>
      <c r="B13467" s="246" t="s">
        <v>3684</v>
      </c>
    </row>
    <row r="13468" spans="1:2" x14ac:dyDescent="0.3">
      <c r="A13468" s="246" t="s">
        <v>31824</v>
      </c>
      <c r="B13468" s="246" t="s">
        <v>13288</v>
      </c>
    </row>
    <row r="13469" spans="1:2" x14ac:dyDescent="0.3">
      <c r="A13469" s="246" t="s">
        <v>31825</v>
      </c>
      <c r="B13469" s="246" t="s">
        <v>13289</v>
      </c>
    </row>
    <row r="13470" spans="1:2" x14ac:dyDescent="0.3">
      <c r="A13470" s="246" t="s">
        <v>31826</v>
      </c>
      <c r="B13470" s="246" t="s">
        <v>13290</v>
      </c>
    </row>
    <row r="13471" spans="1:2" x14ac:dyDescent="0.3">
      <c r="A13471" s="246" t="s">
        <v>31827</v>
      </c>
      <c r="B13471" s="246" t="s">
        <v>13291</v>
      </c>
    </row>
    <row r="13472" spans="1:2" x14ac:dyDescent="0.3">
      <c r="A13472" s="246" t="s">
        <v>31828</v>
      </c>
      <c r="B13472" s="246" t="s">
        <v>13292</v>
      </c>
    </row>
    <row r="13473" spans="1:2" x14ac:dyDescent="0.3">
      <c r="A13473" s="246" t="s">
        <v>31829</v>
      </c>
      <c r="B13473" s="246" t="s">
        <v>13293</v>
      </c>
    </row>
    <row r="13474" spans="1:2" x14ac:dyDescent="0.3">
      <c r="A13474" s="246" t="s">
        <v>31830</v>
      </c>
      <c r="B13474" s="246" t="s">
        <v>13294</v>
      </c>
    </row>
    <row r="13475" spans="1:2" x14ac:dyDescent="0.3">
      <c r="A13475" s="246" t="s">
        <v>21335</v>
      </c>
      <c r="B13475" s="246" t="s">
        <v>31831</v>
      </c>
    </row>
    <row r="13476" spans="1:2" x14ac:dyDescent="0.3">
      <c r="A13476" s="246" t="s">
        <v>30678</v>
      </c>
      <c r="B13476" s="246" t="s">
        <v>13295</v>
      </c>
    </row>
    <row r="13477" spans="1:2" x14ac:dyDescent="0.3">
      <c r="A13477" s="246" t="s">
        <v>31832</v>
      </c>
      <c r="B13477" s="246" t="s">
        <v>13296</v>
      </c>
    </row>
    <row r="13478" spans="1:2" x14ac:dyDescent="0.3">
      <c r="A13478" s="246" t="s">
        <v>23378</v>
      </c>
      <c r="B13478" s="246" t="s">
        <v>13297</v>
      </c>
    </row>
    <row r="13479" spans="1:2" x14ac:dyDescent="0.3">
      <c r="A13479" s="246" t="s">
        <v>31833</v>
      </c>
      <c r="B13479" s="246" t="s">
        <v>13298</v>
      </c>
    </row>
    <row r="13480" spans="1:2" x14ac:dyDescent="0.3">
      <c r="A13480" s="246" t="s">
        <v>31834</v>
      </c>
      <c r="B13480" s="246" t="s">
        <v>13299</v>
      </c>
    </row>
    <row r="13481" spans="1:2" x14ac:dyDescent="0.3">
      <c r="A13481" s="246" t="s">
        <v>31835</v>
      </c>
      <c r="B13481" s="246" t="s">
        <v>13300</v>
      </c>
    </row>
    <row r="13482" spans="1:2" x14ac:dyDescent="0.3">
      <c r="A13482" s="246" t="s">
        <v>31836</v>
      </c>
      <c r="B13482" s="246" t="s">
        <v>13301</v>
      </c>
    </row>
    <row r="13483" spans="1:2" x14ac:dyDescent="0.3">
      <c r="A13483" s="246" t="s">
        <v>31837</v>
      </c>
      <c r="B13483" s="246" t="s">
        <v>13302</v>
      </c>
    </row>
    <row r="13484" spans="1:2" x14ac:dyDescent="0.3">
      <c r="A13484" s="246" t="s">
        <v>31838</v>
      </c>
      <c r="B13484" s="246" t="s">
        <v>13303</v>
      </c>
    </row>
    <row r="13485" spans="1:2" x14ac:dyDescent="0.3">
      <c r="A13485" s="246" t="s">
        <v>31839</v>
      </c>
      <c r="B13485" s="246" t="s">
        <v>13304</v>
      </c>
    </row>
    <row r="13486" spans="1:2" x14ac:dyDescent="0.3">
      <c r="A13486" s="246" t="s">
        <v>31840</v>
      </c>
      <c r="B13486" s="246" t="s">
        <v>13305</v>
      </c>
    </row>
    <row r="13487" spans="1:2" x14ac:dyDescent="0.3">
      <c r="A13487" s="246" t="s">
        <v>31841</v>
      </c>
      <c r="B13487" s="246" t="s">
        <v>13306</v>
      </c>
    </row>
    <row r="13488" spans="1:2" x14ac:dyDescent="0.3">
      <c r="A13488" s="246" t="s">
        <v>31842</v>
      </c>
      <c r="B13488" s="246" t="s">
        <v>13307</v>
      </c>
    </row>
    <row r="13489" spans="1:2" x14ac:dyDescent="0.3">
      <c r="A13489" s="246" t="s">
        <v>31843</v>
      </c>
      <c r="B13489" s="246" t="s">
        <v>13308</v>
      </c>
    </row>
    <row r="13490" spans="1:2" x14ac:dyDescent="0.3">
      <c r="A13490" s="246" t="s">
        <v>21902</v>
      </c>
      <c r="B13490" s="246" t="s">
        <v>4525</v>
      </c>
    </row>
    <row r="13491" spans="1:2" x14ac:dyDescent="0.3">
      <c r="A13491" s="246" t="s">
        <v>21902</v>
      </c>
      <c r="B13491" s="246" t="s">
        <v>4525</v>
      </c>
    </row>
    <row r="13492" spans="1:2" x14ac:dyDescent="0.3">
      <c r="A13492" s="246" t="s">
        <v>31844</v>
      </c>
      <c r="B13492" s="246" t="s">
        <v>13309</v>
      </c>
    </row>
    <row r="13493" spans="1:2" x14ac:dyDescent="0.3">
      <c r="A13493" s="246" t="s">
        <v>21902</v>
      </c>
      <c r="B13493" s="246" t="s">
        <v>4525</v>
      </c>
    </row>
    <row r="13494" spans="1:2" x14ac:dyDescent="0.3">
      <c r="A13494" s="246" t="s">
        <v>21902</v>
      </c>
      <c r="B13494" s="246" t="s">
        <v>4525</v>
      </c>
    </row>
    <row r="13495" spans="1:2" x14ac:dyDescent="0.3">
      <c r="A13495" s="246" t="s">
        <v>31845</v>
      </c>
      <c r="B13495" s="246" t="s">
        <v>13310</v>
      </c>
    </row>
    <row r="13496" spans="1:2" x14ac:dyDescent="0.3">
      <c r="A13496" s="246" t="s">
        <v>31846</v>
      </c>
      <c r="B13496" s="246" t="s">
        <v>13311</v>
      </c>
    </row>
    <row r="13497" spans="1:2" x14ac:dyDescent="0.3">
      <c r="A13497" s="246" t="s">
        <v>21902</v>
      </c>
      <c r="B13497" s="246" t="s">
        <v>4525</v>
      </c>
    </row>
    <row r="13498" spans="1:2" x14ac:dyDescent="0.3">
      <c r="A13498" s="246" t="s">
        <v>31847</v>
      </c>
      <c r="B13498" s="246" t="s">
        <v>13312</v>
      </c>
    </row>
    <row r="13499" spans="1:2" x14ac:dyDescent="0.3">
      <c r="A13499" s="246" t="s">
        <v>31848</v>
      </c>
      <c r="B13499" s="246" t="s">
        <v>13313</v>
      </c>
    </row>
    <row r="13500" spans="1:2" x14ac:dyDescent="0.3">
      <c r="A13500" s="246" t="s">
        <v>21902</v>
      </c>
      <c r="B13500" s="246" t="s">
        <v>4525</v>
      </c>
    </row>
    <row r="13501" spans="1:2" x14ac:dyDescent="0.3">
      <c r="A13501" s="246" t="s">
        <v>31849</v>
      </c>
      <c r="B13501" s="246" t="s">
        <v>13314</v>
      </c>
    </row>
    <row r="13502" spans="1:2" x14ac:dyDescent="0.3">
      <c r="A13502" s="246" t="s">
        <v>31850</v>
      </c>
      <c r="B13502" s="246" t="s">
        <v>13315</v>
      </c>
    </row>
    <row r="13503" spans="1:2" x14ac:dyDescent="0.3">
      <c r="A13503" s="246" t="s">
        <v>31851</v>
      </c>
      <c r="B13503" s="246" t="s">
        <v>13316</v>
      </c>
    </row>
    <row r="13504" spans="1:2" x14ac:dyDescent="0.3">
      <c r="A13504" s="246" t="s">
        <v>31852</v>
      </c>
      <c r="B13504" s="246" t="s">
        <v>13317</v>
      </c>
    </row>
    <row r="13505" spans="1:2" x14ac:dyDescent="0.3">
      <c r="A13505" s="246" t="s">
        <v>31853</v>
      </c>
      <c r="B13505" s="246" t="s">
        <v>13318</v>
      </c>
    </row>
    <row r="13506" spans="1:2" x14ac:dyDescent="0.3">
      <c r="A13506" s="246" t="s">
        <v>31854</v>
      </c>
      <c r="B13506" s="246" t="s">
        <v>13319</v>
      </c>
    </row>
    <row r="13507" spans="1:2" x14ac:dyDescent="0.3">
      <c r="A13507" s="246" t="s">
        <v>21902</v>
      </c>
      <c r="B13507" s="246" t="s">
        <v>4525</v>
      </c>
    </row>
    <row r="13508" spans="1:2" x14ac:dyDescent="0.3">
      <c r="A13508" s="246" t="s">
        <v>31855</v>
      </c>
      <c r="B13508" s="246" t="s">
        <v>13320</v>
      </c>
    </row>
    <row r="13509" spans="1:2" x14ac:dyDescent="0.3">
      <c r="A13509" s="246" t="s">
        <v>31856</v>
      </c>
      <c r="B13509" s="246" t="s">
        <v>13321</v>
      </c>
    </row>
    <row r="13510" spans="1:2" x14ac:dyDescent="0.3">
      <c r="A13510" s="246" t="s">
        <v>31857</v>
      </c>
      <c r="B13510" s="246" t="s">
        <v>13322</v>
      </c>
    </row>
    <row r="13511" spans="1:2" x14ac:dyDescent="0.3">
      <c r="A13511" s="246" t="s">
        <v>29539</v>
      </c>
      <c r="B13511" s="246" t="s">
        <v>13323</v>
      </c>
    </row>
    <row r="13512" spans="1:2" x14ac:dyDescent="0.3">
      <c r="A13512" s="246" t="s">
        <v>31858</v>
      </c>
      <c r="B13512" s="246" t="s">
        <v>13324</v>
      </c>
    </row>
    <row r="13513" spans="1:2" x14ac:dyDescent="0.3">
      <c r="A13513" s="246" t="s">
        <v>31859</v>
      </c>
      <c r="B13513" s="246" t="s">
        <v>13325</v>
      </c>
    </row>
    <row r="13514" spans="1:2" x14ac:dyDescent="0.3">
      <c r="A13514" s="246" t="s">
        <v>31860</v>
      </c>
      <c r="B13514" s="246" t="s">
        <v>13326</v>
      </c>
    </row>
    <row r="13515" spans="1:2" x14ac:dyDescent="0.3">
      <c r="A13515" s="246" t="s">
        <v>31861</v>
      </c>
      <c r="B13515" s="246" t="s">
        <v>233</v>
      </c>
    </row>
    <row r="13516" spans="1:2" x14ac:dyDescent="0.3">
      <c r="A13516" s="246" t="s">
        <v>31862</v>
      </c>
      <c r="B13516" s="246" t="s">
        <v>13327</v>
      </c>
    </row>
    <row r="13517" spans="1:2" x14ac:dyDescent="0.3">
      <c r="A13517" s="246" t="s">
        <v>31863</v>
      </c>
      <c r="B13517" s="246" t="s">
        <v>13328</v>
      </c>
    </row>
    <row r="13518" spans="1:2" x14ac:dyDescent="0.3">
      <c r="A13518" s="246" t="s">
        <v>31864</v>
      </c>
      <c r="B13518" s="246" t="s">
        <v>13329</v>
      </c>
    </row>
    <row r="13519" spans="1:2" x14ac:dyDescent="0.3">
      <c r="A13519" s="246" t="s">
        <v>31865</v>
      </c>
      <c r="B13519" s="246" t="s">
        <v>13330</v>
      </c>
    </row>
    <row r="13520" spans="1:2" x14ac:dyDescent="0.3">
      <c r="A13520" s="246" t="s">
        <v>31866</v>
      </c>
      <c r="B13520" s="246" t="s">
        <v>13331</v>
      </c>
    </row>
    <row r="13521" spans="1:2" x14ac:dyDescent="0.3">
      <c r="A13521" s="246" t="s">
        <v>31867</v>
      </c>
      <c r="B13521" s="246" t="s">
        <v>13332</v>
      </c>
    </row>
    <row r="13522" spans="1:2" x14ac:dyDescent="0.3">
      <c r="A13522" s="246" t="s">
        <v>31868</v>
      </c>
      <c r="B13522" s="246" t="s">
        <v>13333</v>
      </c>
    </row>
    <row r="13523" spans="1:2" x14ac:dyDescent="0.3">
      <c r="A13523" s="246" t="s">
        <v>31869</v>
      </c>
      <c r="B13523" s="246" t="s">
        <v>13334</v>
      </c>
    </row>
    <row r="13524" spans="1:2" x14ac:dyDescent="0.3">
      <c r="A13524" s="246" t="s">
        <v>31870</v>
      </c>
      <c r="B13524" s="246" t="s">
        <v>13335</v>
      </c>
    </row>
    <row r="13525" spans="1:2" x14ac:dyDescent="0.3">
      <c r="A13525" s="246" t="s">
        <v>31871</v>
      </c>
      <c r="B13525" s="246" t="s">
        <v>13336</v>
      </c>
    </row>
    <row r="13526" spans="1:2" x14ac:dyDescent="0.3">
      <c r="A13526" s="246" t="s">
        <v>31872</v>
      </c>
      <c r="B13526" s="246" t="s">
        <v>13337</v>
      </c>
    </row>
    <row r="13527" spans="1:2" x14ac:dyDescent="0.3">
      <c r="A13527" s="246" t="s">
        <v>31873</v>
      </c>
      <c r="B13527" s="246" t="s">
        <v>31874</v>
      </c>
    </row>
    <row r="13528" spans="1:2" x14ac:dyDescent="0.3">
      <c r="A13528" s="246" t="s">
        <v>31875</v>
      </c>
      <c r="B13528" s="246" t="s">
        <v>13338</v>
      </c>
    </row>
    <row r="13529" spans="1:2" x14ac:dyDescent="0.3">
      <c r="A13529" s="246" t="s">
        <v>31876</v>
      </c>
      <c r="B13529" s="246" t="s">
        <v>13339</v>
      </c>
    </row>
    <row r="13530" spans="1:2" x14ac:dyDescent="0.3">
      <c r="A13530" s="246" t="s">
        <v>31877</v>
      </c>
      <c r="B13530" s="246" t="s">
        <v>13340</v>
      </c>
    </row>
    <row r="13531" spans="1:2" x14ac:dyDescent="0.3">
      <c r="A13531" s="246" t="s">
        <v>31878</v>
      </c>
      <c r="B13531" s="246" t="s">
        <v>1341</v>
      </c>
    </row>
    <row r="13532" spans="1:2" x14ac:dyDescent="0.3">
      <c r="A13532" s="246" t="s">
        <v>31879</v>
      </c>
      <c r="B13532" s="246" t="s">
        <v>13341</v>
      </c>
    </row>
    <row r="13533" spans="1:2" x14ac:dyDescent="0.3">
      <c r="A13533" s="246" t="s">
        <v>31880</v>
      </c>
      <c r="B13533" s="246" t="s">
        <v>13342</v>
      </c>
    </row>
    <row r="13534" spans="1:2" x14ac:dyDescent="0.3">
      <c r="A13534" s="246" t="s">
        <v>18252</v>
      </c>
      <c r="B13534" s="246" t="s">
        <v>13343</v>
      </c>
    </row>
    <row r="13535" spans="1:2" x14ac:dyDescent="0.3">
      <c r="A13535" s="246" t="s">
        <v>31881</v>
      </c>
      <c r="B13535" s="246" t="s">
        <v>13344</v>
      </c>
    </row>
    <row r="13536" spans="1:2" x14ac:dyDescent="0.3">
      <c r="A13536" s="246" t="s">
        <v>31882</v>
      </c>
      <c r="B13536" s="246" t="s">
        <v>13345</v>
      </c>
    </row>
    <row r="13537" spans="1:2" x14ac:dyDescent="0.3">
      <c r="A13537" s="246" t="s">
        <v>31883</v>
      </c>
      <c r="B13537" s="246" t="s">
        <v>13346</v>
      </c>
    </row>
    <row r="13538" spans="1:2" x14ac:dyDescent="0.3">
      <c r="A13538" s="246" t="s">
        <v>31884</v>
      </c>
      <c r="B13538" s="246" t="s">
        <v>13347</v>
      </c>
    </row>
    <row r="13539" spans="1:2" x14ac:dyDescent="0.3">
      <c r="A13539" s="246" t="s">
        <v>22033</v>
      </c>
      <c r="B13539" s="246" t="s">
        <v>13348</v>
      </c>
    </row>
    <row r="13540" spans="1:2" x14ac:dyDescent="0.3">
      <c r="A13540" s="246" t="s">
        <v>31885</v>
      </c>
      <c r="B13540" s="246" t="s">
        <v>234</v>
      </c>
    </row>
    <row r="13541" spans="1:2" x14ac:dyDescent="0.3">
      <c r="A13541" s="246" t="s">
        <v>31886</v>
      </c>
      <c r="B13541" s="246" t="s">
        <v>31887</v>
      </c>
    </row>
    <row r="13542" spans="1:2" x14ac:dyDescent="0.3">
      <c r="A13542" s="246" t="s">
        <v>31888</v>
      </c>
      <c r="B13542" s="246" t="s">
        <v>1039</v>
      </c>
    </row>
    <row r="13543" spans="1:2" x14ac:dyDescent="0.3">
      <c r="A13543" s="246" t="s">
        <v>31889</v>
      </c>
      <c r="B13543" s="246" t="s">
        <v>1040</v>
      </c>
    </row>
    <row r="13544" spans="1:2" x14ac:dyDescent="0.3">
      <c r="A13544" s="246" t="s">
        <v>31890</v>
      </c>
      <c r="B13544" s="246" t="s">
        <v>13349</v>
      </c>
    </row>
    <row r="13545" spans="1:2" x14ac:dyDescent="0.3">
      <c r="A13545" s="246" t="s">
        <v>31891</v>
      </c>
      <c r="B13545" s="246" t="s">
        <v>13350</v>
      </c>
    </row>
    <row r="13546" spans="1:2" x14ac:dyDescent="0.3">
      <c r="A13546" s="246" t="s">
        <v>31892</v>
      </c>
      <c r="B13546" s="246" t="s">
        <v>13351</v>
      </c>
    </row>
    <row r="13547" spans="1:2" x14ac:dyDescent="0.3">
      <c r="A13547" s="246" t="s">
        <v>31893</v>
      </c>
      <c r="B13547" s="246" t="s">
        <v>13352</v>
      </c>
    </row>
    <row r="13548" spans="1:2" x14ac:dyDescent="0.3">
      <c r="A13548" s="246" t="s">
        <v>31894</v>
      </c>
      <c r="B13548" s="246" t="s">
        <v>13353</v>
      </c>
    </row>
    <row r="13549" spans="1:2" x14ac:dyDescent="0.3">
      <c r="A13549" s="246" t="s">
        <v>31895</v>
      </c>
      <c r="B13549" s="246" t="s">
        <v>13354</v>
      </c>
    </row>
    <row r="13550" spans="1:2" x14ac:dyDescent="0.3">
      <c r="A13550" s="246" t="s">
        <v>21058</v>
      </c>
      <c r="B13550" s="246" t="s">
        <v>31896</v>
      </c>
    </row>
    <row r="13551" spans="1:2" x14ac:dyDescent="0.3">
      <c r="A13551" s="246" t="s">
        <v>31897</v>
      </c>
      <c r="B13551" s="246" t="s">
        <v>13355</v>
      </c>
    </row>
    <row r="13552" spans="1:2" x14ac:dyDescent="0.3">
      <c r="A13552" s="246" t="s">
        <v>31898</v>
      </c>
      <c r="B13552" s="246" t="s">
        <v>13356</v>
      </c>
    </row>
    <row r="13553" spans="1:2" x14ac:dyDescent="0.3">
      <c r="A13553" s="246" t="s">
        <v>31899</v>
      </c>
      <c r="B13553" s="246" t="s">
        <v>13357</v>
      </c>
    </row>
    <row r="13554" spans="1:2" x14ac:dyDescent="0.3">
      <c r="A13554" s="246" t="s">
        <v>31900</v>
      </c>
      <c r="B13554" s="246" t="s">
        <v>13358</v>
      </c>
    </row>
    <row r="13555" spans="1:2" x14ac:dyDescent="0.3">
      <c r="A13555" s="246" t="s">
        <v>31901</v>
      </c>
      <c r="B13555" s="246" t="s">
        <v>13359</v>
      </c>
    </row>
    <row r="13556" spans="1:2" x14ac:dyDescent="0.3">
      <c r="A13556" s="246" t="s">
        <v>31902</v>
      </c>
      <c r="B13556" s="246" t="s">
        <v>13360</v>
      </c>
    </row>
    <row r="13557" spans="1:2" x14ac:dyDescent="0.3">
      <c r="A13557" s="246" t="s">
        <v>31903</v>
      </c>
      <c r="B13557" s="246" t="s">
        <v>13361</v>
      </c>
    </row>
    <row r="13558" spans="1:2" x14ac:dyDescent="0.3">
      <c r="A13558" s="246" t="s">
        <v>31904</v>
      </c>
      <c r="B13558" s="246" t="s">
        <v>235</v>
      </c>
    </row>
    <row r="13559" spans="1:2" x14ac:dyDescent="0.3">
      <c r="A13559" s="246" t="s">
        <v>31905</v>
      </c>
      <c r="B13559" s="246" t="s">
        <v>13362</v>
      </c>
    </row>
    <row r="13560" spans="1:2" x14ac:dyDescent="0.3">
      <c r="A13560" s="246" t="s">
        <v>31906</v>
      </c>
      <c r="B13560" s="246" t="s">
        <v>236</v>
      </c>
    </row>
    <row r="13561" spans="1:2" x14ac:dyDescent="0.3">
      <c r="A13561" s="246" t="s">
        <v>31907</v>
      </c>
      <c r="B13561" s="246" t="s">
        <v>13363</v>
      </c>
    </row>
    <row r="13562" spans="1:2" x14ac:dyDescent="0.3">
      <c r="A13562" s="246" t="s">
        <v>31908</v>
      </c>
      <c r="B13562" s="246" t="s">
        <v>13364</v>
      </c>
    </row>
    <row r="13563" spans="1:2" x14ac:dyDescent="0.3">
      <c r="A13563" s="246" t="s">
        <v>31909</v>
      </c>
      <c r="B13563" s="246" t="s">
        <v>13365</v>
      </c>
    </row>
    <row r="13564" spans="1:2" x14ac:dyDescent="0.3">
      <c r="A13564" s="246" t="s">
        <v>31910</v>
      </c>
      <c r="B13564" s="246" t="s">
        <v>1041</v>
      </c>
    </row>
    <row r="13565" spans="1:2" x14ac:dyDescent="0.3">
      <c r="A13565" s="246" t="s">
        <v>31911</v>
      </c>
      <c r="B13565" s="246" t="s">
        <v>13366</v>
      </c>
    </row>
    <row r="13566" spans="1:2" x14ac:dyDescent="0.3">
      <c r="A13566" s="246" t="s">
        <v>31912</v>
      </c>
      <c r="B13566" s="246" t="s">
        <v>1042</v>
      </c>
    </row>
    <row r="13567" spans="1:2" x14ac:dyDescent="0.3">
      <c r="A13567" s="246" t="s">
        <v>31913</v>
      </c>
      <c r="B13567" s="246" t="s">
        <v>1043</v>
      </c>
    </row>
    <row r="13568" spans="1:2" x14ac:dyDescent="0.3">
      <c r="A13568" s="246" t="s">
        <v>31914</v>
      </c>
      <c r="B13568" s="246" t="s">
        <v>1044</v>
      </c>
    </row>
    <row r="13569" spans="1:2" x14ac:dyDescent="0.3">
      <c r="A13569" s="246" t="s">
        <v>31915</v>
      </c>
      <c r="B13569" s="246" t="s">
        <v>13367</v>
      </c>
    </row>
    <row r="13570" spans="1:2" x14ac:dyDescent="0.3">
      <c r="A13570" s="246" t="s">
        <v>31916</v>
      </c>
      <c r="B13570" s="246" t="s">
        <v>13368</v>
      </c>
    </row>
    <row r="13571" spans="1:2" x14ac:dyDescent="0.3">
      <c r="A13571" s="246" t="s">
        <v>31917</v>
      </c>
      <c r="B13571" s="246" t="s">
        <v>1045</v>
      </c>
    </row>
    <row r="13572" spans="1:2" x14ac:dyDescent="0.3">
      <c r="A13572" s="246" t="s">
        <v>31918</v>
      </c>
      <c r="B13572" s="246" t="s">
        <v>13369</v>
      </c>
    </row>
    <row r="13573" spans="1:2" x14ac:dyDescent="0.3">
      <c r="A13573" s="246" t="s">
        <v>31919</v>
      </c>
      <c r="B13573" s="246" t="s">
        <v>13370</v>
      </c>
    </row>
    <row r="13574" spans="1:2" x14ac:dyDescent="0.3">
      <c r="A13574" s="246" t="s">
        <v>31920</v>
      </c>
      <c r="B13574" s="246" t="s">
        <v>13371</v>
      </c>
    </row>
    <row r="13575" spans="1:2" x14ac:dyDescent="0.3">
      <c r="A13575" s="246" t="s">
        <v>31921</v>
      </c>
      <c r="B13575" s="246" t="s">
        <v>13372</v>
      </c>
    </row>
    <row r="13576" spans="1:2" x14ac:dyDescent="0.3">
      <c r="A13576" s="246" t="s">
        <v>31922</v>
      </c>
      <c r="B13576" s="246" t="s">
        <v>13373</v>
      </c>
    </row>
    <row r="13577" spans="1:2" x14ac:dyDescent="0.3">
      <c r="A13577" s="246" t="s">
        <v>31923</v>
      </c>
      <c r="B13577" s="246" t="s">
        <v>13374</v>
      </c>
    </row>
    <row r="13578" spans="1:2" x14ac:dyDescent="0.3">
      <c r="A13578" s="246" t="s">
        <v>31924</v>
      </c>
      <c r="B13578" s="246" t="s">
        <v>13375</v>
      </c>
    </row>
    <row r="13579" spans="1:2" x14ac:dyDescent="0.3">
      <c r="A13579" s="246" t="s">
        <v>31925</v>
      </c>
      <c r="B13579" s="246" t="s">
        <v>13376</v>
      </c>
    </row>
    <row r="13580" spans="1:2" x14ac:dyDescent="0.3">
      <c r="A13580" s="246" t="s">
        <v>31926</v>
      </c>
      <c r="B13580" s="246" t="s">
        <v>13377</v>
      </c>
    </row>
    <row r="13581" spans="1:2" x14ac:dyDescent="0.3">
      <c r="A13581" s="246" t="s">
        <v>31927</v>
      </c>
      <c r="B13581" s="246" t="s">
        <v>13378</v>
      </c>
    </row>
    <row r="13582" spans="1:2" x14ac:dyDescent="0.3">
      <c r="A13582" s="246" t="s">
        <v>31928</v>
      </c>
      <c r="B13582" s="246" t="s">
        <v>1046</v>
      </c>
    </row>
    <row r="13583" spans="1:2" x14ac:dyDescent="0.3">
      <c r="A13583" s="246" t="s">
        <v>31929</v>
      </c>
      <c r="B13583" s="246" t="s">
        <v>13379</v>
      </c>
    </row>
    <row r="13584" spans="1:2" x14ac:dyDescent="0.3">
      <c r="A13584" s="246" t="s">
        <v>31930</v>
      </c>
      <c r="B13584" s="246" t="s">
        <v>13380</v>
      </c>
    </row>
    <row r="13585" spans="1:2" x14ac:dyDescent="0.3">
      <c r="A13585" s="246" t="s">
        <v>31931</v>
      </c>
      <c r="B13585" s="246" t="s">
        <v>13381</v>
      </c>
    </row>
    <row r="13586" spans="1:2" x14ac:dyDescent="0.3">
      <c r="A13586" s="246" t="s">
        <v>19510</v>
      </c>
      <c r="B13586" s="246" t="s">
        <v>13382</v>
      </c>
    </row>
    <row r="13587" spans="1:2" x14ac:dyDescent="0.3">
      <c r="A13587" s="246" t="s">
        <v>19530</v>
      </c>
      <c r="B13587" s="246" t="s">
        <v>13383</v>
      </c>
    </row>
    <row r="13588" spans="1:2" x14ac:dyDescent="0.3">
      <c r="A13588" s="246" t="s">
        <v>31932</v>
      </c>
      <c r="B13588" s="246" t="s">
        <v>13384</v>
      </c>
    </row>
    <row r="13589" spans="1:2" x14ac:dyDescent="0.3">
      <c r="A13589" s="246" t="s">
        <v>31933</v>
      </c>
      <c r="B13589" s="246" t="s">
        <v>237</v>
      </c>
    </row>
    <row r="13590" spans="1:2" x14ac:dyDescent="0.3">
      <c r="A13590" s="246" t="s">
        <v>31934</v>
      </c>
      <c r="B13590" s="246" t="s">
        <v>13385</v>
      </c>
    </row>
    <row r="13591" spans="1:2" x14ac:dyDescent="0.3">
      <c r="A13591" s="246" t="s">
        <v>31935</v>
      </c>
      <c r="B13591" s="246" t="s">
        <v>13386</v>
      </c>
    </row>
    <row r="13592" spans="1:2" x14ac:dyDescent="0.3">
      <c r="A13592" s="246" t="s">
        <v>31936</v>
      </c>
      <c r="B13592" s="246" t="s">
        <v>13387</v>
      </c>
    </row>
    <row r="13593" spans="1:2" x14ac:dyDescent="0.3">
      <c r="A13593" s="246" t="s">
        <v>31937</v>
      </c>
      <c r="B13593" s="246" t="s">
        <v>13388</v>
      </c>
    </row>
    <row r="13594" spans="1:2" x14ac:dyDescent="0.3">
      <c r="A13594" s="246" t="s">
        <v>31938</v>
      </c>
      <c r="B13594" s="246" t="s">
        <v>13389</v>
      </c>
    </row>
    <row r="13595" spans="1:2" x14ac:dyDescent="0.3">
      <c r="A13595" s="246" t="s">
        <v>31939</v>
      </c>
      <c r="B13595" s="246" t="s">
        <v>1047</v>
      </c>
    </row>
    <row r="13596" spans="1:2" x14ac:dyDescent="0.3">
      <c r="A13596" s="246" t="s">
        <v>31940</v>
      </c>
      <c r="B13596" s="246" t="s">
        <v>13390</v>
      </c>
    </row>
    <row r="13597" spans="1:2" x14ac:dyDescent="0.3">
      <c r="A13597" s="246" t="s">
        <v>31941</v>
      </c>
      <c r="B13597" s="246" t="s">
        <v>13391</v>
      </c>
    </row>
    <row r="13598" spans="1:2" x14ac:dyDescent="0.3">
      <c r="A13598" s="246" t="s">
        <v>31942</v>
      </c>
      <c r="B13598" s="246" t="s">
        <v>13392</v>
      </c>
    </row>
    <row r="13599" spans="1:2" x14ac:dyDescent="0.3">
      <c r="A13599" s="246" t="s">
        <v>31943</v>
      </c>
      <c r="B13599" s="246" t="s">
        <v>13393</v>
      </c>
    </row>
    <row r="13600" spans="1:2" x14ac:dyDescent="0.3">
      <c r="A13600" s="246" t="s">
        <v>31944</v>
      </c>
      <c r="B13600" s="246" t="s">
        <v>13394</v>
      </c>
    </row>
    <row r="13601" spans="1:2" x14ac:dyDescent="0.3">
      <c r="A13601" s="246" t="s">
        <v>31945</v>
      </c>
      <c r="B13601" s="246" t="s">
        <v>13395</v>
      </c>
    </row>
    <row r="13602" spans="1:2" x14ac:dyDescent="0.3">
      <c r="A13602" s="246" t="s">
        <v>31946</v>
      </c>
      <c r="B13602" s="246" t="s">
        <v>13396</v>
      </c>
    </row>
    <row r="13603" spans="1:2" x14ac:dyDescent="0.3">
      <c r="A13603" s="246" t="s">
        <v>31947</v>
      </c>
      <c r="B13603" s="246" t="s">
        <v>13397</v>
      </c>
    </row>
    <row r="13604" spans="1:2" x14ac:dyDescent="0.3">
      <c r="A13604" s="246" t="s">
        <v>31948</v>
      </c>
      <c r="B13604" s="246" t="s">
        <v>13398</v>
      </c>
    </row>
    <row r="13605" spans="1:2" x14ac:dyDescent="0.3">
      <c r="A13605" s="246" t="s">
        <v>31949</v>
      </c>
      <c r="B13605" s="246" t="s">
        <v>13399</v>
      </c>
    </row>
    <row r="13606" spans="1:2" x14ac:dyDescent="0.3">
      <c r="A13606" s="246" t="s">
        <v>31950</v>
      </c>
      <c r="B13606" s="246" t="s">
        <v>1048</v>
      </c>
    </row>
    <row r="13607" spans="1:2" x14ac:dyDescent="0.3">
      <c r="A13607" s="246" t="s">
        <v>31951</v>
      </c>
      <c r="B13607" s="246" t="s">
        <v>13400</v>
      </c>
    </row>
    <row r="13608" spans="1:2" x14ac:dyDescent="0.3">
      <c r="A13608" s="246" t="s">
        <v>31952</v>
      </c>
      <c r="B13608" s="246" t="s">
        <v>13401</v>
      </c>
    </row>
    <row r="13609" spans="1:2" x14ac:dyDescent="0.3">
      <c r="A13609" s="246" t="s">
        <v>31953</v>
      </c>
      <c r="B13609" s="246" t="s">
        <v>1049</v>
      </c>
    </row>
    <row r="13610" spans="1:2" x14ac:dyDescent="0.3">
      <c r="A13610" s="246" t="s">
        <v>31954</v>
      </c>
      <c r="B13610" s="246" t="s">
        <v>13402</v>
      </c>
    </row>
    <row r="13611" spans="1:2" x14ac:dyDescent="0.3">
      <c r="A13611" s="246" t="s">
        <v>31955</v>
      </c>
      <c r="B13611" s="246" t="s">
        <v>13403</v>
      </c>
    </row>
    <row r="13612" spans="1:2" x14ac:dyDescent="0.3">
      <c r="A13612" s="246" t="s">
        <v>31956</v>
      </c>
      <c r="B13612" s="246" t="s">
        <v>13404</v>
      </c>
    </row>
    <row r="13613" spans="1:2" x14ac:dyDescent="0.3">
      <c r="A13613" s="246" t="s">
        <v>31957</v>
      </c>
      <c r="B13613" s="246" t="s">
        <v>13405</v>
      </c>
    </row>
    <row r="13614" spans="1:2" x14ac:dyDescent="0.3">
      <c r="A13614" s="246" t="s">
        <v>31958</v>
      </c>
      <c r="B13614" s="246" t="s">
        <v>13406</v>
      </c>
    </row>
    <row r="13615" spans="1:2" x14ac:dyDescent="0.3">
      <c r="A13615" s="246" t="s">
        <v>31959</v>
      </c>
      <c r="B13615" s="246" t="s">
        <v>13407</v>
      </c>
    </row>
    <row r="13616" spans="1:2" x14ac:dyDescent="0.3">
      <c r="A13616" s="246" t="s">
        <v>31960</v>
      </c>
      <c r="B13616" s="246" t="s">
        <v>13408</v>
      </c>
    </row>
    <row r="13617" spans="1:2" x14ac:dyDescent="0.3">
      <c r="A13617" s="246" t="s">
        <v>31961</v>
      </c>
      <c r="B13617" s="246" t="s">
        <v>1050</v>
      </c>
    </row>
    <row r="13618" spans="1:2" x14ac:dyDescent="0.3">
      <c r="A13618" s="246" t="s">
        <v>31962</v>
      </c>
      <c r="B13618" s="246" t="s">
        <v>13409</v>
      </c>
    </row>
    <row r="13619" spans="1:2" x14ac:dyDescent="0.3">
      <c r="A13619" s="246" t="s">
        <v>31963</v>
      </c>
      <c r="B13619" s="246" t="s">
        <v>1051</v>
      </c>
    </row>
    <row r="13620" spans="1:2" x14ac:dyDescent="0.3">
      <c r="A13620" s="246" t="s">
        <v>31964</v>
      </c>
      <c r="B13620" s="246" t="s">
        <v>13410</v>
      </c>
    </row>
    <row r="13621" spans="1:2" x14ac:dyDescent="0.3">
      <c r="A13621" s="246" t="s">
        <v>31965</v>
      </c>
      <c r="B13621" s="246" t="s">
        <v>13411</v>
      </c>
    </row>
    <row r="13622" spans="1:2" x14ac:dyDescent="0.3">
      <c r="A13622" s="246" t="s">
        <v>31966</v>
      </c>
      <c r="B13622" s="246" t="s">
        <v>13412</v>
      </c>
    </row>
    <row r="13623" spans="1:2" x14ac:dyDescent="0.3">
      <c r="A13623" s="246" t="s">
        <v>31967</v>
      </c>
      <c r="B13623" s="246" t="s">
        <v>13413</v>
      </c>
    </row>
    <row r="13624" spans="1:2" x14ac:dyDescent="0.3">
      <c r="A13624" s="246" t="s">
        <v>31968</v>
      </c>
      <c r="B13624" s="246" t="s">
        <v>13414</v>
      </c>
    </row>
    <row r="13625" spans="1:2" x14ac:dyDescent="0.3">
      <c r="A13625" s="246" t="s">
        <v>31969</v>
      </c>
      <c r="B13625" s="246" t="s">
        <v>13415</v>
      </c>
    </row>
    <row r="13626" spans="1:2" x14ac:dyDescent="0.3">
      <c r="A13626" s="246" t="s">
        <v>31970</v>
      </c>
      <c r="B13626" s="246" t="s">
        <v>13416</v>
      </c>
    </row>
    <row r="13627" spans="1:2" x14ac:dyDescent="0.3">
      <c r="A13627" s="246" t="s">
        <v>21100</v>
      </c>
      <c r="B13627" s="246" t="s">
        <v>31971</v>
      </c>
    </row>
    <row r="13628" spans="1:2" x14ac:dyDescent="0.3">
      <c r="A13628" s="246" t="s">
        <v>31972</v>
      </c>
      <c r="B13628" s="246" t="s">
        <v>13417</v>
      </c>
    </row>
    <row r="13629" spans="1:2" x14ac:dyDescent="0.3">
      <c r="A13629" s="246" t="s">
        <v>29998</v>
      </c>
      <c r="B13629" s="246" t="s">
        <v>238</v>
      </c>
    </row>
    <row r="13630" spans="1:2" x14ac:dyDescent="0.3">
      <c r="A13630" s="246" t="s">
        <v>31973</v>
      </c>
      <c r="B13630" s="246" t="s">
        <v>13418</v>
      </c>
    </row>
    <row r="13631" spans="1:2" x14ac:dyDescent="0.3">
      <c r="A13631" s="246" t="s">
        <v>31974</v>
      </c>
      <c r="B13631" s="246" t="s">
        <v>1052</v>
      </c>
    </row>
    <row r="13632" spans="1:2" x14ac:dyDescent="0.3">
      <c r="A13632" s="246" t="s">
        <v>31975</v>
      </c>
      <c r="B13632" s="246" t="s">
        <v>1053</v>
      </c>
    </row>
    <row r="13633" spans="1:2" x14ac:dyDescent="0.3">
      <c r="A13633" s="246" t="s">
        <v>31976</v>
      </c>
      <c r="B13633" s="246" t="s">
        <v>13419</v>
      </c>
    </row>
    <row r="13634" spans="1:2" x14ac:dyDescent="0.3">
      <c r="A13634" s="246" t="s">
        <v>31977</v>
      </c>
      <c r="B13634" s="246" t="s">
        <v>13420</v>
      </c>
    </row>
    <row r="13635" spans="1:2" x14ac:dyDescent="0.3">
      <c r="A13635" s="246" t="s">
        <v>31978</v>
      </c>
      <c r="B13635" s="246" t="s">
        <v>13421</v>
      </c>
    </row>
    <row r="13636" spans="1:2" x14ac:dyDescent="0.3">
      <c r="A13636" s="246" t="s">
        <v>26599</v>
      </c>
      <c r="B13636" s="246" t="s">
        <v>13422</v>
      </c>
    </row>
    <row r="13637" spans="1:2" x14ac:dyDescent="0.3">
      <c r="A13637" s="246" t="s">
        <v>31979</v>
      </c>
      <c r="B13637" s="246" t="s">
        <v>13423</v>
      </c>
    </row>
    <row r="13638" spans="1:2" x14ac:dyDescent="0.3">
      <c r="A13638" s="246" t="s">
        <v>31980</v>
      </c>
      <c r="B13638" s="246" t="s">
        <v>13424</v>
      </c>
    </row>
    <row r="13639" spans="1:2" x14ac:dyDescent="0.3">
      <c r="A13639" s="246" t="s">
        <v>31981</v>
      </c>
      <c r="B13639" s="246" t="s">
        <v>1342</v>
      </c>
    </row>
    <row r="13640" spans="1:2" x14ac:dyDescent="0.3">
      <c r="A13640" s="246" t="s">
        <v>31982</v>
      </c>
      <c r="B13640" s="246" t="s">
        <v>13425</v>
      </c>
    </row>
    <row r="13641" spans="1:2" x14ac:dyDescent="0.3">
      <c r="A13641" s="246" t="s">
        <v>31983</v>
      </c>
      <c r="B13641" s="246" t="s">
        <v>13426</v>
      </c>
    </row>
    <row r="13642" spans="1:2" x14ac:dyDescent="0.3">
      <c r="A13642" s="246" t="s">
        <v>31984</v>
      </c>
      <c r="B13642" s="246" t="s">
        <v>13427</v>
      </c>
    </row>
    <row r="13643" spans="1:2" x14ac:dyDescent="0.3">
      <c r="A13643" s="246" t="s">
        <v>31985</v>
      </c>
      <c r="B13643" s="246" t="s">
        <v>13428</v>
      </c>
    </row>
    <row r="13644" spans="1:2" x14ac:dyDescent="0.3">
      <c r="A13644" s="246" t="s">
        <v>31986</v>
      </c>
      <c r="B13644" s="246" t="s">
        <v>13429</v>
      </c>
    </row>
    <row r="13645" spans="1:2" x14ac:dyDescent="0.3">
      <c r="A13645" s="246" t="s">
        <v>31987</v>
      </c>
      <c r="B13645" s="246" t="s">
        <v>1054</v>
      </c>
    </row>
    <row r="13646" spans="1:2" x14ac:dyDescent="0.3">
      <c r="A13646" s="246" t="s">
        <v>31988</v>
      </c>
      <c r="B13646" s="246" t="s">
        <v>13430</v>
      </c>
    </row>
    <row r="13647" spans="1:2" x14ac:dyDescent="0.3">
      <c r="A13647" s="246" t="s">
        <v>31989</v>
      </c>
      <c r="B13647" s="246" t="s">
        <v>13431</v>
      </c>
    </row>
    <row r="13648" spans="1:2" x14ac:dyDescent="0.3">
      <c r="A13648" s="246" t="s">
        <v>31990</v>
      </c>
      <c r="B13648" s="246" t="s">
        <v>1055</v>
      </c>
    </row>
    <row r="13649" spans="1:2" x14ac:dyDescent="0.3">
      <c r="A13649" s="246" t="s">
        <v>31991</v>
      </c>
      <c r="B13649" s="246" t="s">
        <v>13432</v>
      </c>
    </row>
    <row r="13650" spans="1:2" x14ac:dyDescent="0.3">
      <c r="A13650" s="246" t="s">
        <v>31992</v>
      </c>
      <c r="B13650" s="246" t="s">
        <v>13433</v>
      </c>
    </row>
    <row r="13651" spans="1:2" x14ac:dyDescent="0.3">
      <c r="A13651" s="246" t="s">
        <v>31993</v>
      </c>
      <c r="B13651" s="246" t="s">
        <v>31994</v>
      </c>
    </row>
    <row r="13652" spans="1:2" x14ac:dyDescent="0.3">
      <c r="A13652" s="246" t="s">
        <v>31995</v>
      </c>
      <c r="B13652" s="246" t="s">
        <v>31996</v>
      </c>
    </row>
    <row r="13653" spans="1:2" x14ac:dyDescent="0.3">
      <c r="A13653" s="246" t="s">
        <v>31997</v>
      </c>
      <c r="B13653" s="246" t="s">
        <v>31998</v>
      </c>
    </row>
    <row r="13654" spans="1:2" x14ac:dyDescent="0.3">
      <c r="A13654" s="246" t="s">
        <v>31999</v>
      </c>
      <c r="B13654" s="246" t="s">
        <v>13434</v>
      </c>
    </row>
    <row r="13655" spans="1:2" x14ac:dyDescent="0.3">
      <c r="A13655" s="246" t="s">
        <v>32000</v>
      </c>
      <c r="B13655" s="246" t="s">
        <v>1056</v>
      </c>
    </row>
    <row r="13656" spans="1:2" x14ac:dyDescent="0.3">
      <c r="A13656" s="246" t="s">
        <v>32001</v>
      </c>
      <c r="B13656" s="246" t="s">
        <v>13435</v>
      </c>
    </row>
    <row r="13657" spans="1:2" x14ac:dyDescent="0.3">
      <c r="A13657" s="246" t="s">
        <v>32002</v>
      </c>
      <c r="B13657" s="246" t="s">
        <v>13436</v>
      </c>
    </row>
    <row r="13658" spans="1:2" x14ac:dyDescent="0.3">
      <c r="A13658" s="246" t="s">
        <v>32003</v>
      </c>
      <c r="B13658" s="246" t="s">
        <v>13437</v>
      </c>
    </row>
    <row r="13659" spans="1:2" x14ac:dyDescent="0.3">
      <c r="A13659" s="246" t="s">
        <v>32004</v>
      </c>
      <c r="B13659" s="246" t="s">
        <v>13438</v>
      </c>
    </row>
    <row r="13660" spans="1:2" x14ac:dyDescent="0.3">
      <c r="A13660" s="246" t="s">
        <v>32005</v>
      </c>
      <c r="B13660" s="246" t="s">
        <v>13439</v>
      </c>
    </row>
    <row r="13661" spans="1:2" x14ac:dyDescent="0.3">
      <c r="A13661" s="246" t="s">
        <v>32006</v>
      </c>
      <c r="B13661" s="246" t="s">
        <v>1057</v>
      </c>
    </row>
    <row r="13662" spans="1:2" x14ac:dyDescent="0.3">
      <c r="A13662" s="246" t="s">
        <v>32007</v>
      </c>
      <c r="B13662" s="246" t="s">
        <v>13440</v>
      </c>
    </row>
    <row r="13663" spans="1:2" x14ac:dyDescent="0.3">
      <c r="A13663" s="246" t="s">
        <v>32008</v>
      </c>
      <c r="B13663" s="246" t="s">
        <v>13441</v>
      </c>
    </row>
    <row r="13664" spans="1:2" x14ac:dyDescent="0.3">
      <c r="A13664" s="246" t="s">
        <v>32009</v>
      </c>
      <c r="B13664" s="246" t="s">
        <v>13442</v>
      </c>
    </row>
    <row r="13665" spans="1:2" x14ac:dyDescent="0.3">
      <c r="A13665" s="246" t="s">
        <v>32010</v>
      </c>
      <c r="B13665" s="246" t="s">
        <v>13443</v>
      </c>
    </row>
    <row r="13666" spans="1:2" x14ac:dyDescent="0.3">
      <c r="A13666" s="246" t="s">
        <v>32011</v>
      </c>
      <c r="B13666" s="246" t="s">
        <v>13444</v>
      </c>
    </row>
    <row r="13667" spans="1:2" x14ac:dyDescent="0.3">
      <c r="A13667" s="246" t="s">
        <v>32012</v>
      </c>
      <c r="B13667" s="246" t="s">
        <v>13445</v>
      </c>
    </row>
    <row r="13668" spans="1:2" x14ac:dyDescent="0.3">
      <c r="A13668" s="246" t="s">
        <v>32013</v>
      </c>
      <c r="B13668" s="246" t="s">
        <v>13446</v>
      </c>
    </row>
    <row r="13669" spans="1:2" x14ac:dyDescent="0.3">
      <c r="A13669" s="246" t="s">
        <v>32014</v>
      </c>
      <c r="B13669" s="246" t="s">
        <v>13447</v>
      </c>
    </row>
    <row r="13670" spans="1:2" x14ac:dyDescent="0.3">
      <c r="A13670" s="246" t="s">
        <v>32015</v>
      </c>
      <c r="B13670" s="246" t="s">
        <v>13448</v>
      </c>
    </row>
    <row r="13671" spans="1:2" x14ac:dyDescent="0.3">
      <c r="A13671" s="246" t="s">
        <v>32016</v>
      </c>
      <c r="B13671" s="246" t="s">
        <v>1058</v>
      </c>
    </row>
    <row r="13672" spans="1:2" x14ac:dyDescent="0.3">
      <c r="A13672" s="246" t="s">
        <v>32017</v>
      </c>
      <c r="B13672" s="246" t="s">
        <v>13449</v>
      </c>
    </row>
    <row r="13673" spans="1:2" x14ac:dyDescent="0.3">
      <c r="A13673" s="246" t="s">
        <v>32018</v>
      </c>
      <c r="B13673" s="246" t="s">
        <v>13450</v>
      </c>
    </row>
    <row r="13674" spans="1:2" x14ac:dyDescent="0.3">
      <c r="A13674" s="246" t="s">
        <v>32019</v>
      </c>
      <c r="B13674" s="246" t="s">
        <v>13451</v>
      </c>
    </row>
    <row r="13675" spans="1:2" x14ac:dyDescent="0.3">
      <c r="A13675" s="246" t="s">
        <v>32020</v>
      </c>
      <c r="B13675" s="246" t="s">
        <v>13452</v>
      </c>
    </row>
    <row r="13676" spans="1:2" x14ac:dyDescent="0.3">
      <c r="A13676" s="246" t="s">
        <v>32021</v>
      </c>
      <c r="B13676" s="246" t="s">
        <v>13453</v>
      </c>
    </row>
    <row r="13677" spans="1:2" x14ac:dyDescent="0.3">
      <c r="A13677" s="246" t="s">
        <v>32022</v>
      </c>
      <c r="B13677" s="246" t="s">
        <v>13454</v>
      </c>
    </row>
    <row r="13678" spans="1:2" x14ac:dyDescent="0.3">
      <c r="A13678" s="246" t="s">
        <v>32023</v>
      </c>
      <c r="B13678" s="246" t="s">
        <v>13455</v>
      </c>
    </row>
    <row r="13679" spans="1:2" x14ac:dyDescent="0.3">
      <c r="A13679" s="246" t="s">
        <v>32024</v>
      </c>
      <c r="B13679" s="246" t="s">
        <v>13456</v>
      </c>
    </row>
    <row r="13680" spans="1:2" x14ac:dyDescent="0.3">
      <c r="A13680" s="246" t="s">
        <v>32025</v>
      </c>
      <c r="B13680" s="246" t="s">
        <v>13457</v>
      </c>
    </row>
    <row r="13681" spans="1:2" x14ac:dyDescent="0.3">
      <c r="A13681" s="246" t="s">
        <v>32026</v>
      </c>
      <c r="B13681" s="246" t="s">
        <v>13458</v>
      </c>
    </row>
    <row r="13682" spans="1:2" x14ac:dyDescent="0.3">
      <c r="A13682" s="246" t="s">
        <v>32027</v>
      </c>
      <c r="B13682" s="246" t="s">
        <v>13459</v>
      </c>
    </row>
    <row r="13683" spans="1:2" x14ac:dyDescent="0.3">
      <c r="A13683" s="246" t="s">
        <v>32028</v>
      </c>
      <c r="B13683" s="246" t="s">
        <v>13460</v>
      </c>
    </row>
    <row r="13684" spans="1:2" x14ac:dyDescent="0.3">
      <c r="A13684" s="246" t="s">
        <v>32029</v>
      </c>
      <c r="B13684" s="246" t="s">
        <v>13461</v>
      </c>
    </row>
    <row r="13685" spans="1:2" x14ac:dyDescent="0.3">
      <c r="A13685" s="246" t="s">
        <v>32030</v>
      </c>
      <c r="B13685" s="246" t="s">
        <v>13462</v>
      </c>
    </row>
    <row r="13686" spans="1:2" x14ac:dyDescent="0.3">
      <c r="A13686" s="246" t="s">
        <v>32031</v>
      </c>
      <c r="B13686" s="246" t="s">
        <v>13463</v>
      </c>
    </row>
    <row r="13687" spans="1:2" x14ac:dyDescent="0.3">
      <c r="A13687" s="246" t="s">
        <v>32032</v>
      </c>
      <c r="B13687" s="246" t="s">
        <v>13464</v>
      </c>
    </row>
    <row r="13688" spans="1:2" x14ac:dyDescent="0.3">
      <c r="A13688" s="246" t="s">
        <v>32033</v>
      </c>
      <c r="B13688" s="246" t="s">
        <v>13465</v>
      </c>
    </row>
    <row r="13689" spans="1:2" x14ac:dyDescent="0.3">
      <c r="A13689" s="246" t="s">
        <v>32034</v>
      </c>
      <c r="B13689" s="246" t="s">
        <v>13466</v>
      </c>
    </row>
    <row r="13690" spans="1:2" x14ac:dyDescent="0.3">
      <c r="A13690" s="246" t="s">
        <v>32035</v>
      </c>
      <c r="B13690" s="246" t="s">
        <v>13467</v>
      </c>
    </row>
    <row r="13691" spans="1:2" x14ac:dyDescent="0.3">
      <c r="A13691" s="246" t="s">
        <v>32036</v>
      </c>
      <c r="B13691" s="246" t="s">
        <v>13468</v>
      </c>
    </row>
    <row r="13692" spans="1:2" x14ac:dyDescent="0.3">
      <c r="A13692" s="246" t="s">
        <v>32037</v>
      </c>
      <c r="B13692" s="246" t="s">
        <v>13469</v>
      </c>
    </row>
    <row r="13693" spans="1:2" x14ac:dyDescent="0.3">
      <c r="A13693" s="246" t="s">
        <v>32038</v>
      </c>
      <c r="B13693" s="246" t="s">
        <v>13470</v>
      </c>
    </row>
    <row r="13694" spans="1:2" x14ac:dyDescent="0.3">
      <c r="A13694" s="246" t="s">
        <v>32039</v>
      </c>
      <c r="B13694" s="246" t="s">
        <v>13471</v>
      </c>
    </row>
    <row r="13695" spans="1:2" x14ac:dyDescent="0.3">
      <c r="A13695" s="246" t="s">
        <v>26948</v>
      </c>
      <c r="B13695" s="246" t="s">
        <v>1059</v>
      </c>
    </row>
    <row r="13696" spans="1:2" x14ac:dyDescent="0.3">
      <c r="A13696" s="246" t="s">
        <v>32040</v>
      </c>
      <c r="B13696" s="246" t="s">
        <v>13472</v>
      </c>
    </row>
    <row r="13697" spans="1:2" x14ac:dyDescent="0.3">
      <c r="A13697" s="246" t="s">
        <v>32041</v>
      </c>
      <c r="B13697" s="246" t="s">
        <v>13473</v>
      </c>
    </row>
    <row r="13698" spans="1:2" x14ac:dyDescent="0.3">
      <c r="A13698" s="246" t="s">
        <v>32042</v>
      </c>
      <c r="B13698" s="246" t="s">
        <v>13474</v>
      </c>
    </row>
    <row r="13699" spans="1:2" x14ac:dyDescent="0.3">
      <c r="A13699" s="246" t="s">
        <v>32043</v>
      </c>
      <c r="B13699" s="246" t="s">
        <v>13475</v>
      </c>
    </row>
    <row r="13700" spans="1:2" x14ac:dyDescent="0.3">
      <c r="A13700" s="246" t="s">
        <v>32044</v>
      </c>
      <c r="B13700" s="246" t="s">
        <v>13476</v>
      </c>
    </row>
    <row r="13701" spans="1:2" x14ac:dyDescent="0.3">
      <c r="A13701" s="246" t="s">
        <v>32045</v>
      </c>
      <c r="B13701" s="246" t="s">
        <v>13477</v>
      </c>
    </row>
    <row r="13702" spans="1:2" x14ac:dyDescent="0.3">
      <c r="A13702" s="246" t="s">
        <v>32046</v>
      </c>
      <c r="B13702" s="246" t="s">
        <v>13478</v>
      </c>
    </row>
    <row r="13703" spans="1:2" x14ac:dyDescent="0.3">
      <c r="A13703" s="246" t="s">
        <v>32047</v>
      </c>
      <c r="B13703" s="246" t="s">
        <v>13479</v>
      </c>
    </row>
    <row r="13704" spans="1:2" x14ac:dyDescent="0.3">
      <c r="A13704" s="246" t="s">
        <v>32048</v>
      </c>
      <c r="B13704" s="246" t="s">
        <v>13480</v>
      </c>
    </row>
    <row r="13705" spans="1:2" x14ac:dyDescent="0.3">
      <c r="A13705" s="246" t="s">
        <v>32049</v>
      </c>
      <c r="B13705" s="246" t="s">
        <v>13481</v>
      </c>
    </row>
    <row r="13706" spans="1:2" x14ac:dyDescent="0.3">
      <c r="A13706" s="246" t="s">
        <v>32050</v>
      </c>
      <c r="B13706" s="246" t="s">
        <v>1060</v>
      </c>
    </row>
    <row r="13707" spans="1:2" x14ac:dyDescent="0.3">
      <c r="A13707" s="246" t="s">
        <v>32051</v>
      </c>
      <c r="B13707" s="246" t="s">
        <v>1061</v>
      </c>
    </row>
    <row r="13708" spans="1:2" x14ac:dyDescent="0.3">
      <c r="A13708" s="246" t="s">
        <v>32052</v>
      </c>
      <c r="B13708" s="246" t="s">
        <v>13482</v>
      </c>
    </row>
    <row r="13709" spans="1:2" x14ac:dyDescent="0.3">
      <c r="A13709" s="246" t="s">
        <v>32053</v>
      </c>
      <c r="B13709" s="246" t="s">
        <v>13483</v>
      </c>
    </row>
    <row r="13710" spans="1:2" x14ac:dyDescent="0.3">
      <c r="A13710" s="246" t="s">
        <v>32054</v>
      </c>
      <c r="B13710" s="246" t="s">
        <v>13484</v>
      </c>
    </row>
    <row r="13711" spans="1:2" x14ac:dyDescent="0.3">
      <c r="A13711" s="246" t="s">
        <v>32055</v>
      </c>
      <c r="B13711" s="246" t="s">
        <v>1343</v>
      </c>
    </row>
    <row r="13712" spans="1:2" x14ac:dyDescent="0.3">
      <c r="A13712" s="246" t="s">
        <v>32056</v>
      </c>
      <c r="B13712" s="246" t="s">
        <v>13485</v>
      </c>
    </row>
    <row r="13713" spans="1:2" x14ac:dyDescent="0.3">
      <c r="A13713" s="246" t="s">
        <v>32057</v>
      </c>
      <c r="B13713" s="246" t="s">
        <v>13486</v>
      </c>
    </row>
    <row r="13714" spans="1:2" x14ac:dyDescent="0.3">
      <c r="A13714" s="246" t="s">
        <v>20657</v>
      </c>
      <c r="B13714" s="246" t="s">
        <v>32058</v>
      </c>
    </row>
    <row r="13715" spans="1:2" x14ac:dyDescent="0.3">
      <c r="A13715" s="246" t="s">
        <v>32059</v>
      </c>
      <c r="B13715" s="246" t="s">
        <v>13487</v>
      </c>
    </row>
    <row r="13716" spans="1:2" x14ac:dyDescent="0.3">
      <c r="A13716" s="246" t="s">
        <v>32060</v>
      </c>
      <c r="B13716" s="246" t="s">
        <v>13488</v>
      </c>
    </row>
    <row r="13717" spans="1:2" x14ac:dyDescent="0.3">
      <c r="A13717" s="246" t="s">
        <v>32061</v>
      </c>
      <c r="B13717" s="246" t="s">
        <v>13489</v>
      </c>
    </row>
    <row r="13718" spans="1:2" x14ac:dyDescent="0.3">
      <c r="A13718" s="246" t="s">
        <v>32062</v>
      </c>
      <c r="B13718" s="246" t="s">
        <v>13490</v>
      </c>
    </row>
    <row r="13719" spans="1:2" x14ac:dyDescent="0.3">
      <c r="A13719" s="246" t="s">
        <v>32063</v>
      </c>
      <c r="B13719" s="246" t="s">
        <v>13491</v>
      </c>
    </row>
    <row r="13720" spans="1:2" x14ac:dyDescent="0.3">
      <c r="A13720" s="246" t="s">
        <v>32064</v>
      </c>
      <c r="B13720" s="246" t="s">
        <v>13492</v>
      </c>
    </row>
    <row r="13721" spans="1:2" x14ac:dyDescent="0.3">
      <c r="A13721" s="246" t="s">
        <v>27563</v>
      </c>
      <c r="B13721" s="246" t="s">
        <v>9534</v>
      </c>
    </row>
    <row r="13722" spans="1:2" x14ac:dyDescent="0.3">
      <c r="A13722" s="246" t="s">
        <v>32065</v>
      </c>
      <c r="B13722" s="246" t="s">
        <v>13493</v>
      </c>
    </row>
    <row r="13723" spans="1:2" x14ac:dyDescent="0.3">
      <c r="A13723" s="246" t="s">
        <v>32066</v>
      </c>
      <c r="B13723" s="246" t="s">
        <v>13494</v>
      </c>
    </row>
    <row r="13724" spans="1:2" x14ac:dyDescent="0.3">
      <c r="A13724" s="246" t="s">
        <v>32067</v>
      </c>
      <c r="B13724" s="246" t="s">
        <v>13495</v>
      </c>
    </row>
    <row r="13725" spans="1:2" x14ac:dyDescent="0.3">
      <c r="A13725" s="246" t="s">
        <v>32068</v>
      </c>
      <c r="B13725" s="246" t="s">
        <v>13496</v>
      </c>
    </row>
    <row r="13726" spans="1:2" x14ac:dyDescent="0.3">
      <c r="A13726" s="246" t="s">
        <v>32069</v>
      </c>
      <c r="B13726" s="246" t="s">
        <v>1062</v>
      </c>
    </row>
    <row r="13727" spans="1:2" x14ac:dyDescent="0.3">
      <c r="A13727" s="246" t="s">
        <v>32070</v>
      </c>
      <c r="B13727" s="246" t="s">
        <v>1063</v>
      </c>
    </row>
    <row r="13728" spans="1:2" x14ac:dyDescent="0.3">
      <c r="A13728" s="246" t="s">
        <v>32071</v>
      </c>
      <c r="B13728" s="246" t="s">
        <v>13497</v>
      </c>
    </row>
    <row r="13729" spans="1:2" x14ac:dyDescent="0.3">
      <c r="A13729" s="246" t="s">
        <v>21680</v>
      </c>
      <c r="B13729" s="246" t="s">
        <v>13498</v>
      </c>
    </row>
    <row r="13730" spans="1:2" x14ac:dyDescent="0.3">
      <c r="A13730" s="246" t="s">
        <v>32072</v>
      </c>
      <c r="B13730" s="246" t="s">
        <v>13499</v>
      </c>
    </row>
    <row r="13731" spans="1:2" x14ac:dyDescent="0.3">
      <c r="A13731" s="246" t="s">
        <v>32073</v>
      </c>
      <c r="B13731" s="246" t="s">
        <v>13500</v>
      </c>
    </row>
    <row r="13732" spans="1:2" x14ac:dyDescent="0.3">
      <c r="A13732" s="246" t="s">
        <v>32074</v>
      </c>
      <c r="B13732" s="246" t="s">
        <v>13501</v>
      </c>
    </row>
    <row r="13733" spans="1:2" x14ac:dyDescent="0.3">
      <c r="A13733" s="246" t="s">
        <v>32075</v>
      </c>
      <c r="B13733" s="246" t="s">
        <v>13502</v>
      </c>
    </row>
    <row r="13734" spans="1:2" x14ac:dyDescent="0.3">
      <c r="A13734" s="246" t="s">
        <v>32076</v>
      </c>
      <c r="B13734" s="246" t="s">
        <v>13503</v>
      </c>
    </row>
    <row r="13735" spans="1:2" x14ac:dyDescent="0.3">
      <c r="A13735" s="246" t="s">
        <v>32077</v>
      </c>
      <c r="B13735" s="246" t="s">
        <v>310</v>
      </c>
    </row>
    <row r="13736" spans="1:2" x14ac:dyDescent="0.3">
      <c r="A13736" s="246" t="s">
        <v>32078</v>
      </c>
      <c r="B13736" s="246" t="s">
        <v>329</v>
      </c>
    </row>
    <row r="13737" spans="1:2" x14ac:dyDescent="0.3">
      <c r="A13737" s="246" t="s">
        <v>32079</v>
      </c>
      <c r="B13737" s="246" t="s">
        <v>13504</v>
      </c>
    </row>
    <row r="13738" spans="1:2" x14ac:dyDescent="0.3">
      <c r="A13738" s="246" t="s">
        <v>32080</v>
      </c>
      <c r="B13738" s="246" t="s">
        <v>13505</v>
      </c>
    </row>
    <row r="13739" spans="1:2" x14ac:dyDescent="0.3">
      <c r="A13739" s="246" t="s">
        <v>32081</v>
      </c>
      <c r="B13739" s="246" t="s">
        <v>13506</v>
      </c>
    </row>
    <row r="13740" spans="1:2" x14ac:dyDescent="0.3">
      <c r="A13740" s="246" t="s">
        <v>32082</v>
      </c>
      <c r="B13740" s="246" t="s">
        <v>13507</v>
      </c>
    </row>
    <row r="13741" spans="1:2" x14ac:dyDescent="0.3">
      <c r="A13741" s="246" t="s">
        <v>32083</v>
      </c>
      <c r="B13741" s="246" t="s">
        <v>13508</v>
      </c>
    </row>
    <row r="13742" spans="1:2" x14ac:dyDescent="0.3">
      <c r="A13742" s="246" t="s">
        <v>32084</v>
      </c>
      <c r="B13742" s="246" t="s">
        <v>240</v>
      </c>
    </row>
    <row r="13743" spans="1:2" x14ac:dyDescent="0.3">
      <c r="A13743" s="246" t="s">
        <v>32085</v>
      </c>
      <c r="B13743" s="246" t="s">
        <v>13509</v>
      </c>
    </row>
    <row r="13744" spans="1:2" x14ac:dyDescent="0.3">
      <c r="A13744" s="246" t="s">
        <v>32086</v>
      </c>
      <c r="B13744" s="246" t="s">
        <v>13510</v>
      </c>
    </row>
    <row r="13745" spans="1:2" x14ac:dyDescent="0.3">
      <c r="A13745" s="246" t="s">
        <v>32087</v>
      </c>
      <c r="B13745" s="246" t="s">
        <v>13511</v>
      </c>
    </row>
    <row r="13746" spans="1:2" x14ac:dyDescent="0.3">
      <c r="A13746" s="246" t="s">
        <v>32088</v>
      </c>
      <c r="B13746" s="246" t="s">
        <v>13512</v>
      </c>
    </row>
    <row r="13747" spans="1:2" x14ac:dyDescent="0.3">
      <c r="A13747" s="246" t="s">
        <v>32089</v>
      </c>
      <c r="B13747" s="246" t="s">
        <v>13513</v>
      </c>
    </row>
    <row r="13748" spans="1:2" x14ac:dyDescent="0.3">
      <c r="A13748" s="246" t="s">
        <v>32090</v>
      </c>
      <c r="B13748" s="246" t="s">
        <v>13514</v>
      </c>
    </row>
    <row r="13749" spans="1:2" x14ac:dyDescent="0.3">
      <c r="A13749" s="246" t="s">
        <v>32091</v>
      </c>
      <c r="B13749" s="246" t="s">
        <v>13515</v>
      </c>
    </row>
    <row r="13750" spans="1:2" x14ac:dyDescent="0.3">
      <c r="A13750" s="246" t="s">
        <v>32092</v>
      </c>
      <c r="B13750" s="246" t="s">
        <v>13516</v>
      </c>
    </row>
    <row r="13751" spans="1:2" x14ac:dyDescent="0.3">
      <c r="A13751" s="246" t="s">
        <v>23266</v>
      </c>
      <c r="B13751" s="246" t="s">
        <v>13517</v>
      </c>
    </row>
    <row r="13752" spans="1:2" x14ac:dyDescent="0.3">
      <c r="A13752" s="246" t="s">
        <v>23362</v>
      </c>
      <c r="B13752" s="246" t="s">
        <v>1449</v>
      </c>
    </row>
    <row r="13753" spans="1:2" x14ac:dyDescent="0.3">
      <c r="A13753" s="246" t="s">
        <v>32093</v>
      </c>
      <c r="B13753" s="246" t="s">
        <v>1466</v>
      </c>
    </row>
    <row r="13754" spans="1:2" x14ac:dyDescent="0.3">
      <c r="A13754" s="246" t="s">
        <v>32094</v>
      </c>
      <c r="B13754" s="246" t="s">
        <v>13518</v>
      </c>
    </row>
    <row r="13755" spans="1:2" x14ac:dyDescent="0.3">
      <c r="A13755" s="246" t="s">
        <v>32095</v>
      </c>
      <c r="B13755" s="246" t="s">
        <v>13519</v>
      </c>
    </row>
    <row r="13756" spans="1:2" x14ac:dyDescent="0.3">
      <c r="A13756" s="246" t="s">
        <v>32096</v>
      </c>
      <c r="B13756" s="246" t="s">
        <v>13520</v>
      </c>
    </row>
    <row r="13757" spans="1:2" x14ac:dyDescent="0.3">
      <c r="A13757" s="246" t="s">
        <v>32097</v>
      </c>
      <c r="B13757" s="246" t="s">
        <v>13521</v>
      </c>
    </row>
    <row r="13758" spans="1:2" x14ac:dyDescent="0.3">
      <c r="A13758" s="246" t="s">
        <v>32098</v>
      </c>
      <c r="B13758" s="246" t="s">
        <v>13522</v>
      </c>
    </row>
    <row r="13759" spans="1:2" x14ac:dyDescent="0.3">
      <c r="A13759" s="246" t="s">
        <v>32099</v>
      </c>
      <c r="B13759" s="246" t="s">
        <v>294</v>
      </c>
    </row>
    <row r="13760" spans="1:2" x14ac:dyDescent="0.3">
      <c r="A13760" s="246" t="s">
        <v>32100</v>
      </c>
      <c r="B13760" s="246" t="s">
        <v>13523</v>
      </c>
    </row>
    <row r="13761" spans="1:2" x14ac:dyDescent="0.3">
      <c r="A13761" s="246" t="s">
        <v>32101</v>
      </c>
      <c r="B13761" s="246" t="s">
        <v>345</v>
      </c>
    </row>
    <row r="13762" spans="1:2" x14ac:dyDescent="0.3">
      <c r="A13762" s="246" t="s">
        <v>32102</v>
      </c>
      <c r="B13762" s="246" t="s">
        <v>13524</v>
      </c>
    </row>
    <row r="13763" spans="1:2" x14ac:dyDescent="0.3">
      <c r="A13763" s="246" t="s">
        <v>32103</v>
      </c>
      <c r="B13763" s="246" t="s">
        <v>13525</v>
      </c>
    </row>
    <row r="13764" spans="1:2" x14ac:dyDescent="0.3">
      <c r="A13764" s="246" t="s">
        <v>32104</v>
      </c>
      <c r="B13764" s="246" t="s">
        <v>13526</v>
      </c>
    </row>
    <row r="13765" spans="1:2" x14ac:dyDescent="0.3">
      <c r="A13765" s="246" t="s">
        <v>32105</v>
      </c>
      <c r="B13765" s="246" t="s">
        <v>13527</v>
      </c>
    </row>
    <row r="13766" spans="1:2" x14ac:dyDescent="0.3">
      <c r="A13766" s="246" t="s">
        <v>32106</v>
      </c>
      <c r="B13766" s="246" t="s">
        <v>13528</v>
      </c>
    </row>
    <row r="13767" spans="1:2" x14ac:dyDescent="0.3">
      <c r="A13767" s="246" t="s">
        <v>32107</v>
      </c>
      <c r="B13767" s="246" t="s">
        <v>13529</v>
      </c>
    </row>
    <row r="13768" spans="1:2" x14ac:dyDescent="0.3">
      <c r="A13768" s="246" t="s">
        <v>32108</v>
      </c>
      <c r="B13768" s="246" t="s">
        <v>13530</v>
      </c>
    </row>
    <row r="13769" spans="1:2" x14ac:dyDescent="0.3">
      <c r="A13769" s="246" t="s">
        <v>32109</v>
      </c>
      <c r="B13769" s="246" t="s">
        <v>13531</v>
      </c>
    </row>
    <row r="13770" spans="1:2" x14ac:dyDescent="0.3">
      <c r="A13770" s="246" t="s">
        <v>32110</v>
      </c>
      <c r="B13770" s="246" t="s">
        <v>13532</v>
      </c>
    </row>
    <row r="13771" spans="1:2" x14ac:dyDescent="0.3">
      <c r="A13771" s="246" t="s">
        <v>32111</v>
      </c>
      <c r="B13771" s="246" t="s">
        <v>13533</v>
      </c>
    </row>
    <row r="13772" spans="1:2" x14ac:dyDescent="0.3">
      <c r="A13772" s="246" t="s">
        <v>32112</v>
      </c>
      <c r="B13772" s="246" t="s">
        <v>32113</v>
      </c>
    </row>
    <row r="13773" spans="1:2" x14ac:dyDescent="0.3">
      <c r="A13773" s="246" t="s">
        <v>32114</v>
      </c>
      <c r="B13773" s="246" t="s">
        <v>13534</v>
      </c>
    </row>
    <row r="13774" spans="1:2" x14ac:dyDescent="0.3">
      <c r="A13774" s="246" t="s">
        <v>32115</v>
      </c>
      <c r="B13774" s="246" t="s">
        <v>241</v>
      </c>
    </row>
    <row r="13775" spans="1:2" x14ac:dyDescent="0.3">
      <c r="A13775" s="246" t="s">
        <v>32116</v>
      </c>
      <c r="B13775" s="246" t="s">
        <v>13535</v>
      </c>
    </row>
    <row r="13776" spans="1:2" x14ac:dyDescent="0.3">
      <c r="A13776" s="246" t="s">
        <v>32117</v>
      </c>
      <c r="B13776" s="246" t="s">
        <v>13536</v>
      </c>
    </row>
    <row r="13777" spans="1:2" x14ac:dyDescent="0.3">
      <c r="A13777" s="246" t="s">
        <v>32118</v>
      </c>
      <c r="B13777" s="246" t="s">
        <v>13537</v>
      </c>
    </row>
    <row r="13778" spans="1:2" x14ac:dyDescent="0.3">
      <c r="A13778" s="246" t="s">
        <v>32119</v>
      </c>
      <c r="B13778" s="246" t="s">
        <v>13538</v>
      </c>
    </row>
    <row r="13779" spans="1:2" x14ac:dyDescent="0.3">
      <c r="A13779" s="246" t="s">
        <v>32120</v>
      </c>
      <c r="B13779" s="246" t="s">
        <v>13539</v>
      </c>
    </row>
    <row r="13780" spans="1:2" x14ac:dyDescent="0.3">
      <c r="A13780" s="246" t="s">
        <v>32121</v>
      </c>
      <c r="B13780" s="246" t="s">
        <v>13540</v>
      </c>
    </row>
    <row r="13781" spans="1:2" x14ac:dyDescent="0.3">
      <c r="A13781" s="246" t="s">
        <v>32122</v>
      </c>
      <c r="B13781" s="246" t="s">
        <v>1064</v>
      </c>
    </row>
    <row r="13782" spans="1:2" x14ac:dyDescent="0.3">
      <c r="A13782" s="246" t="s">
        <v>32123</v>
      </c>
      <c r="B13782" s="246" t="s">
        <v>13541</v>
      </c>
    </row>
    <row r="13783" spans="1:2" x14ac:dyDescent="0.3">
      <c r="A13783" s="246" t="s">
        <v>32124</v>
      </c>
      <c r="B13783" s="246" t="s">
        <v>1065</v>
      </c>
    </row>
    <row r="13784" spans="1:2" x14ac:dyDescent="0.3">
      <c r="A13784" s="246" t="s">
        <v>32125</v>
      </c>
      <c r="B13784" s="246" t="s">
        <v>13542</v>
      </c>
    </row>
    <row r="13785" spans="1:2" x14ac:dyDescent="0.3">
      <c r="A13785" s="246" t="s">
        <v>32126</v>
      </c>
      <c r="B13785" s="246" t="s">
        <v>13543</v>
      </c>
    </row>
    <row r="13786" spans="1:2" x14ac:dyDescent="0.3">
      <c r="A13786" s="246" t="s">
        <v>32127</v>
      </c>
      <c r="B13786" s="246" t="s">
        <v>13544</v>
      </c>
    </row>
    <row r="13787" spans="1:2" x14ac:dyDescent="0.3">
      <c r="A13787" s="246" t="s">
        <v>32128</v>
      </c>
      <c r="B13787" s="246" t="s">
        <v>13545</v>
      </c>
    </row>
    <row r="13788" spans="1:2" x14ac:dyDescent="0.3">
      <c r="A13788" s="246" t="s">
        <v>32129</v>
      </c>
      <c r="B13788" s="246" t="s">
        <v>13546</v>
      </c>
    </row>
    <row r="13789" spans="1:2" x14ac:dyDescent="0.3">
      <c r="A13789" s="246" t="s">
        <v>32130</v>
      </c>
      <c r="B13789" s="246" t="s">
        <v>13547</v>
      </c>
    </row>
    <row r="13790" spans="1:2" x14ac:dyDescent="0.3">
      <c r="A13790" s="246" t="s">
        <v>26952</v>
      </c>
      <c r="B13790" s="246" t="s">
        <v>13548</v>
      </c>
    </row>
    <row r="13791" spans="1:2" x14ac:dyDescent="0.3">
      <c r="A13791" s="246" t="s">
        <v>32131</v>
      </c>
      <c r="B13791" s="246" t="s">
        <v>13549</v>
      </c>
    </row>
    <row r="13792" spans="1:2" x14ac:dyDescent="0.3">
      <c r="A13792" s="246" t="s">
        <v>32132</v>
      </c>
      <c r="B13792" s="246" t="s">
        <v>13550</v>
      </c>
    </row>
    <row r="13793" spans="1:2" x14ac:dyDescent="0.3">
      <c r="A13793" s="246" t="s">
        <v>32133</v>
      </c>
      <c r="B13793" s="246" t="s">
        <v>13551</v>
      </c>
    </row>
    <row r="13794" spans="1:2" x14ac:dyDescent="0.3">
      <c r="A13794" s="246" t="s">
        <v>32134</v>
      </c>
      <c r="B13794" s="246" t="s">
        <v>13552</v>
      </c>
    </row>
    <row r="13795" spans="1:2" x14ac:dyDescent="0.3">
      <c r="A13795" s="246" t="s">
        <v>32135</v>
      </c>
      <c r="B13795" s="246" t="s">
        <v>13553</v>
      </c>
    </row>
    <row r="13796" spans="1:2" x14ac:dyDescent="0.3">
      <c r="A13796" s="246" t="s">
        <v>32136</v>
      </c>
      <c r="B13796" s="246" t="s">
        <v>13554</v>
      </c>
    </row>
    <row r="13797" spans="1:2" x14ac:dyDescent="0.3">
      <c r="A13797" s="246" t="s">
        <v>32137</v>
      </c>
      <c r="B13797" s="246" t="s">
        <v>13555</v>
      </c>
    </row>
    <row r="13798" spans="1:2" x14ac:dyDescent="0.3">
      <c r="A13798" s="246" t="s">
        <v>32138</v>
      </c>
      <c r="B13798" s="246" t="s">
        <v>13556</v>
      </c>
    </row>
    <row r="13799" spans="1:2" x14ac:dyDescent="0.3">
      <c r="A13799" s="246" t="s">
        <v>32139</v>
      </c>
      <c r="B13799" s="246" t="s">
        <v>13557</v>
      </c>
    </row>
    <row r="13800" spans="1:2" x14ac:dyDescent="0.3">
      <c r="A13800" s="246" t="s">
        <v>32140</v>
      </c>
      <c r="B13800" s="246" t="s">
        <v>13558</v>
      </c>
    </row>
    <row r="13801" spans="1:2" x14ac:dyDescent="0.3">
      <c r="A13801" s="246" t="s">
        <v>32141</v>
      </c>
      <c r="B13801" s="246" t="s">
        <v>13559</v>
      </c>
    </row>
    <row r="13802" spans="1:2" x14ac:dyDescent="0.3">
      <c r="A13802" s="246" t="s">
        <v>32142</v>
      </c>
      <c r="B13802" s="246" t="s">
        <v>1467</v>
      </c>
    </row>
    <row r="13803" spans="1:2" x14ac:dyDescent="0.3">
      <c r="A13803" s="246" t="s">
        <v>32143</v>
      </c>
      <c r="B13803" s="246" t="s">
        <v>13560</v>
      </c>
    </row>
    <row r="13804" spans="1:2" x14ac:dyDescent="0.3">
      <c r="A13804" s="246" t="s">
        <v>32144</v>
      </c>
      <c r="B13804" s="246" t="s">
        <v>13561</v>
      </c>
    </row>
    <row r="13805" spans="1:2" x14ac:dyDescent="0.3">
      <c r="A13805" s="246" t="s">
        <v>32145</v>
      </c>
      <c r="B13805" s="246" t="s">
        <v>13562</v>
      </c>
    </row>
    <row r="13806" spans="1:2" x14ac:dyDescent="0.3">
      <c r="A13806" s="246" t="s">
        <v>32146</v>
      </c>
      <c r="B13806" s="246" t="s">
        <v>13563</v>
      </c>
    </row>
    <row r="13807" spans="1:2" x14ac:dyDescent="0.3">
      <c r="A13807" s="246" t="s">
        <v>32147</v>
      </c>
      <c r="B13807" s="246" t="s">
        <v>13564</v>
      </c>
    </row>
    <row r="13808" spans="1:2" x14ac:dyDescent="0.3">
      <c r="A13808" s="246" t="s">
        <v>32148</v>
      </c>
      <c r="B13808" s="246" t="s">
        <v>13565</v>
      </c>
    </row>
    <row r="13809" spans="1:2" x14ac:dyDescent="0.3">
      <c r="A13809" s="246" t="s">
        <v>32149</v>
      </c>
      <c r="B13809" s="246" t="s">
        <v>13566</v>
      </c>
    </row>
    <row r="13810" spans="1:2" x14ac:dyDescent="0.3">
      <c r="A13810" s="246" t="s">
        <v>32150</v>
      </c>
      <c r="B13810" s="246" t="s">
        <v>13567</v>
      </c>
    </row>
    <row r="13811" spans="1:2" x14ac:dyDescent="0.3">
      <c r="A13811" s="246" t="s">
        <v>32151</v>
      </c>
      <c r="B13811" s="246" t="s">
        <v>13568</v>
      </c>
    </row>
    <row r="13812" spans="1:2" x14ac:dyDescent="0.3">
      <c r="A13812" s="246" t="s">
        <v>32152</v>
      </c>
      <c r="B13812" s="246" t="s">
        <v>13569</v>
      </c>
    </row>
    <row r="13813" spans="1:2" x14ac:dyDescent="0.3">
      <c r="A13813" s="246" t="s">
        <v>32153</v>
      </c>
      <c r="B13813" s="246" t="s">
        <v>1066</v>
      </c>
    </row>
    <row r="13814" spans="1:2" x14ac:dyDescent="0.3">
      <c r="A13814" s="246" t="s">
        <v>32154</v>
      </c>
      <c r="B13814" s="246" t="s">
        <v>13570</v>
      </c>
    </row>
    <row r="13815" spans="1:2" x14ac:dyDescent="0.3">
      <c r="A13815" s="246" t="s">
        <v>32155</v>
      </c>
      <c r="B13815" s="246" t="s">
        <v>13571</v>
      </c>
    </row>
    <row r="13816" spans="1:2" x14ac:dyDescent="0.3">
      <c r="A13816" s="246" t="s">
        <v>32156</v>
      </c>
      <c r="B13816" s="246" t="s">
        <v>13572</v>
      </c>
    </row>
    <row r="13817" spans="1:2" x14ac:dyDescent="0.3">
      <c r="A13817" s="246" t="s">
        <v>32157</v>
      </c>
      <c r="B13817" s="246" t="s">
        <v>13573</v>
      </c>
    </row>
    <row r="13818" spans="1:2" x14ac:dyDescent="0.3">
      <c r="A13818" s="246" t="s">
        <v>20262</v>
      </c>
      <c r="B13818" s="246" t="s">
        <v>13574</v>
      </c>
    </row>
    <row r="13819" spans="1:2" x14ac:dyDescent="0.3">
      <c r="A13819" s="246" t="s">
        <v>32158</v>
      </c>
      <c r="B13819" s="246" t="s">
        <v>13575</v>
      </c>
    </row>
    <row r="13820" spans="1:2" x14ac:dyDescent="0.3">
      <c r="A13820" s="246" t="s">
        <v>32159</v>
      </c>
      <c r="B13820" s="246" t="s">
        <v>13576</v>
      </c>
    </row>
    <row r="13821" spans="1:2" x14ac:dyDescent="0.3">
      <c r="A13821" s="246" t="s">
        <v>32160</v>
      </c>
      <c r="B13821" s="246" t="s">
        <v>13577</v>
      </c>
    </row>
    <row r="13822" spans="1:2" x14ac:dyDescent="0.3">
      <c r="A13822" s="246" t="s">
        <v>32161</v>
      </c>
      <c r="B13822" s="246" t="s">
        <v>13578</v>
      </c>
    </row>
    <row r="13823" spans="1:2" x14ac:dyDescent="0.3">
      <c r="A13823" s="246" t="s">
        <v>32162</v>
      </c>
      <c r="B13823" s="246" t="s">
        <v>13579</v>
      </c>
    </row>
    <row r="13824" spans="1:2" x14ac:dyDescent="0.3">
      <c r="A13824" s="246" t="s">
        <v>32163</v>
      </c>
      <c r="B13824" s="246" t="s">
        <v>13580</v>
      </c>
    </row>
    <row r="13825" spans="1:2" x14ac:dyDescent="0.3">
      <c r="A13825" s="246" t="s">
        <v>32164</v>
      </c>
      <c r="B13825" s="246" t="s">
        <v>1067</v>
      </c>
    </row>
    <row r="13826" spans="1:2" x14ac:dyDescent="0.3">
      <c r="A13826" s="246" t="s">
        <v>32165</v>
      </c>
      <c r="B13826" s="246" t="s">
        <v>1068</v>
      </c>
    </row>
    <row r="13827" spans="1:2" x14ac:dyDescent="0.3">
      <c r="A13827" s="246" t="s">
        <v>32166</v>
      </c>
      <c r="B13827" s="246" t="s">
        <v>13581</v>
      </c>
    </row>
    <row r="13828" spans="1:2" x14ac:dyDescent="0.3">
      <c r="A13828" s="246" t="s">
        <v>32167</v>
      </c>
      <c r="B13828" s="246" t="s">
        <v>13582</v>
      </c>
    </row>
    <row r="13829" spans="1:2" x14ac:dyDescent="0.3">
      <c r="A13829" s="246" t="s">
        <v>32168</v>
      </c>
      <c r="B13829" s="246" t="s">
        <v>13583</v>
      </c>
    </row>
    <row r="13830" spans="1:2" x14ac:dyDescent="0.3">
      <c r="A13830" s="246" t="s">
        <v>32169</v>
      </c>
      <c r="B13830" s="246" t="s">
        <v>13584</v>
      </c>
    </row>
    <row r="13831" spans="1:2" x14ac:dyDescent="0.3">
      <c r="A13831" s="246" t="s">
        <v>32170</v>
      </c>
      <c r="B13831" s="246" t="s">
        <v>13585</v>
      </c>
    </row>
    <row r="13832" spans="1:2" x14ac:dyDescent="0.3">
      <c r="A13832" s="246" t="s">
        <v>32171</v>
      </c>
      <c r="B13832" s="246" t="s">
        <v>13586</v>
      </c>
    </row>
    <row r="13833" spans="1:2" x14ac:dyDescent="0.3">
      <c r="A13833" s="246" t="s">
        <v>32172</v>
      </c>
      <c r="B13833" s="246" t="s">
        <v>242</v>
      </c>
    </row>
    <row r="13834" spans="1:2" x14ac:dyDescent="0.3">
      <c r="A13834" s="246" t="s">
        <v>32173</v>
      </c>
      <c r="B13834" s="246" t="s">
        <v>243</v>
      </c>
    </row>
    <row r="13835" spans="1:2" x14ac:dyDescent="0.3">
      <c r="A13835" s="246" t="s">
        <v>32174</v>
      </c>
      <c r="B13835" s="246" t="s">
        <v>244</v>
      </c>
    </row>
    <row r="13836" spans="1:2" x14ac:dyDescent="0.3">
      <c r="A13836" s="246" t="s">
        <v>32175</v>
      </c>
      <c r="B13836" s="246" t="s">
        <v>245</v>
      </c>
    </row>
    <row r="13837" spans="1:2" x14ac:dyDescent="0.3">
      <c r="A13837" s="246" t="s">
        <v>32176</v>
      </c>
      <c r="B13837" s="246" t="s">
        <v>13587</v>
      </c>
    </row>
    <row r="13838" spans="1:2" x14ac:dyDescent="0.3">
      <c r="A13838" s="246" t="s">
        <v>32177</v>
      </c>
      <c r="B13838" s="246" t="s">
        <v>13588</v>
      </c>
    </row>
    <row r="13839" spans="1:2" x14ac:dyDescent="0.3">
      <c r="A13839" s="246" t="s">
        <v>32178</v>
      </c>
      <c r="B13839" s="246" t="s">
        <v>13589</v>
      </c>
    </row>
    <row r="13840" spans="1:2" x14ac:dyDescent="0.3">
      <c r="A13840" s="246" t="s">
        <v>32179</v>
      </c>
      <c r="B13840" s="246" t="s">
        <v>13590</v>
      </c>
    </row>
    <row r="13841" spans="1:2" x14ac:dyDescent="0.3">
      <c r="A13841" s="246" t="s">
        <v>27989</v>
      </c>
      <c r="B13841" s="246" t="s">
        <v>13591</v>
      </c>
    </row>
    <row r="13842" spans="1:2" x14ac:dyDescent="0.3">
      <c r="A13842" s="246" t="s">
        <v>32180</v>
      </c>
      <c r="B13842" s="246" t="s">
        <v>13592</v>
      </c>
    </row>
    <row r="13843" spans="1:2" x14ac:dyDescent="0.3">
      <c r="A13843" s="246" t="s">
        <v>32181</v>
      </c>
      <c r="B13843" s="246" t="s">
        <v>13593</v>
      </c>
    </row>
    <row r="13844" spans="1:2" x14ac:dyDescent="0.3">
      <c r="A13844" s="246" t="s">
        <v>32182</v>
      </c>
      <c r="B13844" s="246" t="s">
        <v>13594</v>
      </c>
    </row>
    <row r="13845" spans="1:2" x14ac:dyDescent="0.3">
      <c r="A13845" s="246" t="s">
        <v>23531</v>
      </c>
      <c r="B13845" s="246" t="s">
        <v>13595</v>
      </c>
    </row>
    <row r="13846" spans="1:2" x14ac:dyDescent="0.3">
      <c r="A13846" s="246" t="s">
        <v>23565</v>
      </c>
      <c r="B13846" s="246" t="s">
        <v>13596</v>
      </c>
    </row>
    <row r="13847" spans="1:2" x14ac:dyDescent="0.3">
      <c r="A13847" s="246" t="s">
        <v>28913</v>
      </c>
      <c r="B13847" s="246" t="s">
        <v>13597</v>
      </c>
    </row>
    <row r="13848" spans="1:2" x14ac:dyDescent="0.3">
      <c r="A13848" s="246" t="s">
        <v>32183</v>
      </c>
      <c r="B13848" s="246" t="s">
        <v>13598</v>
      </c>
    </row>
    <row r="13849" spans="1:2" x14ac:dyDescent="0.3">
      <c r="A13849" s="246" t="s">
        <v>32184</v>
      </c>
      <c r="B13849" s="246" t="s">
        <v>13599</v>
      </c>
    </row>
    <row r="13850" spans="1:2" x14ac:dyDescent="0.3">
      <c r="A13850" s="246" t="s">
        <v>32185</v>
      </c>
      <c r="B13850" s="246" t="s">
        <v>13600</v>
      </c>
    </row>
    <row r="13851" spans="1:2" x14ac:dyDescent="0.3">
      <c r="A13851" s="246" t="s">
        <v>32186</v>
      </c>
      <c r="B13851" s="246" t="s">
        <v>13601</v>
      </c>
    </row>
    <row r="13852" spans="1:2" x14ac:dyDescent="0.3">
      <c r="A13852" s="246" t="s">
        <v>32187</v>
      </c>
      <c r="B13852" s="246" t="s">
        <v>13602</v>
      </c>
    </row>
    <row r="13853" spans="1:2" x14ac:dyDescent="0.3">
      <c r="A13853" s="246" t="s">
        <v>32188</v>
      </c>
      <c r="B13853" s="246" t="s">
        <v>13603</v>
      </c>
    </row>
    <row r="13854" spans="1:2" x14ac:dyDescent="0.3">
      <c r="A13854" s="246" t="s">
        <v>32189</v>
      </c>
      <c r="B13854" s="246" t="s">
        <v>13604</v>
      </c>
    </row>
    <row r="13855" spans="1:2" x14ac:dyDescent="0.3">
      <c r="A13855" s="246" t="s">
        <v>32190</v>
      </c>
      <c r="B13855" s="246" t="s">
        <v>13605</v>
      </c>
    </row>
    <row r="13856" spans="1:2" x14ac:dyDescent="0.3">
      <c r="A13856" s="246" t="s">
        <v>32191</v>
      </c>
      <c r="B13856" s="246" t="s">
        <v>13606</v>
      </c>
    </row>
    <row r="13857" spans="1:2" x14ac:dyDescent="0.3">
      <c r="A13857" s="246" t="s">
        <v>32192</v>
      </c>
      <c r="B13857" s="246" t="s">
        <v>32193</v>
      </c>
    </row>
    <row r="13858" spans="1:2" x14ac:dyDescent="0.3">
      <c r="A13858" s="246" t="s">
        <v>32194</v>
      </c>
      <c r="B13858" s="246" t="s">
        <v>13607</v>
      </c>
    </row>
    <row r="13859" spans="1:2" x14ac:dyDescent="0.3">
      <c r="A13859" s="246" t="s">
        <v>32195</v>
      </c>
      <c r="B13859" s="246" t="s">
        <v>13608</v>
      </c>
    </row>
    <row r="13860" spans="1:2" x14ac:dyDescent="0.3">
      <c r="A13860" s="246" t="s">
        <v>32196</v>
      </c>
      <c r="B13860" s="246" t="s">
        <v>13609</v>
      </c>
    </row>
    <row r="13861" spans="1:2" x14ac:dyDescent="0.3">
      <c r="A13861" s="246" t="s">
        <v>32197</v>
      </c>
      <c r="B13861" s="246" t="s">
        <v>13610</v>
      </c>
    </row>
    <row r="13862" spans="1:2" x14ac:dyDescent="0.3">
      <c r="A13862" s="246" t="s">
        <v>32198</v>
      </c>
      <c r="B13862" s="246" t="s">
        <v>13611</v>
      </c>
    </row>
    <row r="13863" spans="1:2" x14ac:dyDescent="0.3">
      <c r="A13863" s="246" t="s">
        <v>32199</v>
      </c>
      <c r="B13863" s="246" t="s">
        <v>13612</v>
      </c>
    </row>
    <row r="13864" spans="1:2" x14ac:dyDescent="0.3">
      <c r="A13864" s="246" t="s">
        <v>32200</v>
      </c>
      <c r="B13864" s="246" t="s">
        <v>32201</v>
      </c>
    </row>
    <row r="13865" spans="1:2" x14ac:dyDescent="0.3">
      <c r="A13865" s="246" t="s">
        <v>32202</v>
      </c>
      <c r="B13865" s="246" t="s">
        <v>32203</v>
      </c>
    </row>
    <row r="13866" spans="1:2" x14ac:dyDescent="0.3">
      <c r="A13866" s="246" t="s">
        <v>32204</v>
      </c>
      <c r="B13866" s="246" t="s">
        <v>32205</v>
      </c>
    </row>
    <row r="13867" spans="1:2" x14ac:dyDescent="0.3">
      <c r="A13867" s="246" t="s">
        <v>32206</v>
      </c>
      <c r="B13867" s="246" t="s">
        <v>32207</v>
      </c>
    </row>
    <row r="13868" spans="1:2" x14ac:dyDescent="0.3">
      <c r="A13868" s="246" t="s">
        <v>32208</v>
      </c>
      <c r="B13868" s="246" t="s">
        <v>32209</v>
      </c>
    </row>
    <row r="13869" spans="1:2" x14ac:dyDescent="0.3">
      <c r="A13869" s="246" t="s">
        <v>32210</v>
      </c>
      <c r="B13869" s="246" t="s">
        <v>13613</v>
      </c>
    </row>
    <row r="13870" spans="1:2" x14ac:dyDescent="0.3">
      <c r="A13870" s="246" t="s">
        <v>32211</v>
      </c>
      <c r="B13870" s="246" t="s">
        <v>32212</v>
      </c>
    </row>
    <row r="13871" spans="1:2" x14ac:dyDescent="0.3">
      <c r="A13871" s="246" t="s">
        <v>32213</v>
      </c>
      <c r="B13871" s="246" t="s">
        <v>32214</v>
      </c>
    </row>
    <row r="13872" spans="1:2" x14ac:dyDescent="0.3">
      <c r="A13872" s="246" t="s">
        <v>32215</v>
      </c>
      <c r="B13872" s="246" t="s">
        <v>13614</v>
      </c>
    </row>
    <row r="13873" spans="1:2" x14ac:dyDescent="0.3">
      <c r="A13873" s="246" t="s">
        <v>32216</v>
      </c>
      <c r="B13873" s="246" t="s">
        <v>13615</v>
      </c>
    </row>
    <row r="13874" spans="1:2" x14ac:dyDescent="0.3">
      <c r="A13874" s="246" t="s">
        <v>32217</v>
      </c>
      <c r="B13874" s="246" t="s">
        <v>13616</v>
      </c>
    </row>
    <row r="13875" spans="1:2" x14ac:dyDescent="0.3">
      <c r="A13875" s="246" t="s">
        <v>32218</v>
      </c>
      <c r="B13875" s="246" t="s">
        <v>13617</v>
      </c>
    </row>
    <row r="13876" spans="1:2" x14ac:dyDescent="0.3">
      <c r="A13876" s="246" t="s">
        <v>32219</v>
      </c>
      <c r="B13876" s="246" t="s">
        <v>13618</v>
      </c>
    </row>
    <row r="13877" spans="1:2" x14ac:dyDescent="0.3">
      <c r="A13877" s="246" t="s">
        <v>32220</v>
      </c>
      <c r="B13877" s="246" t="s">
        <v>13619</v>
      </c>
    </row>
    <row r="13878" spans="1:2" x14ac:dyDescent="0.3">
      <c r="A13878" s="246" t="s">
        <v>32221</v>
      </c>
      <c r="B13878" s="246" t="s">
        <v>13620</v>
      </c>
    </row>
    <row r="13879" spans="1:2" x14ac:dyDescent="0.3">
      <c r="A13879" s="246" t="s">
        <v>32222</v>
      </c>
      <c r="B13879" s="246" t="s">
        <v>13621</v>
      </c>
    </row>
    <row r="13880" spans="1:2" x14ac:dyDescent="0.3">
      <c r="A13880" s="246" t="s">
        <v>32223</v>
      </c>
      <c r="B13880" s="246" t="s">
        <v>13622</v>
      </c>
    </row>
    <row r="13881" spans="1:2" x14ac:dyDescent="0.3">
      <c r="A13881" s="246" t="s">
        <v>32224</v>
      </c>
      <c r="B13881" s="246" t="s">
        <v>13623</v>
      </c>
    </row>
    <row r="13882" spans="1:2" x14ac:dyDescent="0.3">
      <c r="A13882" s="246" t="s">
        <v>32225</v>
      </c>
      <c r="B13882" s="246" t="s">
        <v>13624</v>
      </c>
    </row>
    <row r="13883" spans="1:2" x14ac:dyDescent="0.3">
      <c r="A13883" s="246" t="s">
        <v>32226</v>
      </c>
      <c r="B13883" s="246" t="s">
        <v>13625</v>
      </c>
    </row>
    <row r="13884" spans="1:2" x14ac:dyDescent="0.3">
      <c r="A13884" s="246" t="s">
        <v>32227</v>
      </c>
      <c r="B13884" s="246" t="s">
        <v>13626</v>
      </c>
    </row>
    <row r="13885" spans="1:2" x14ac:dyDescent="0.3">
      <c r="A13885" s="246" t="s">
        <v>32228</v>
      </c>
      <c r="B13885" s="246" t="s">
        <v>1069</v>
      </c>
    </row>
    <row r="13886" spans="1:2" x14ac:dyDescent="0.3">
      <c r="A13886" s="246" t="s">
        <v>32229</v>
      </c>
      <c r="B13886" s="246" t="s">
        <v>13627</v>
      </c>
    </row>
    <row r="13887" spans="1:2" x14ac:dyDescent="0.3">
      <c r="A13887" s="246" t="s">
        <v>32230</v>
      </c>
      <c r="B13887" s="246" t="s">
        <v>32231</v>
      </c>
    </row>
    <row r="13888" spans="1:2" x14ac:dyDescent="0.3">
      <c r="A13888" s="246" t="s">
        <v>32232</v>
      </c>
      <c r="B13888" s="246" t="s">
        <v>32233</v>
      </c>
    </row>
    <row r="13889" spans="1:2" x14ac:dyDescent="0.3">
      <c r="A13889" s="246" t="s">
        <v>32234</v>
      </c>
      <c r="B13889" s="246" t="s">
        <v>32235</v>
      </c>
    </row>
    <row r="13890" spans="1:2" x14ac:dyDescent="0.3">
      <c r="A13890" s="246" t="s">
        <v>32236</v>
      </c>
      <c r="B13890" s="246" t="s">
        <v>32237</v>
      </c>
    </row>
    <row r="13891" spans="1:2" x14ac:dyDescent="0.3">
      <c r="A13891" s="246" t="s">
        <v>32238</v>
      </c>
      <c r="B13891" s="246" t="s">
        <v>32239</v>
      </c>
    </row>
    <row r="13892" spans="1:2" x14ac:dyDescent="0.3">
      <c r="A13892" s="246" t="s">
        <v>32240</v>
      </c>
      <c r="B13892" s="246" t="s">
        <v>13628</v>
      </c>
    </row>
    <row r="13893" spans="1:2" x14ac:dyDescent="0.3">
      <c r="A13893" s="246" t="s">
        <v>32241</v>
      </c>
      <c r="B13893" s="246" t="s">
        <v>32242</v>
      </c>
    </row>
    <row r="13894" spans="1:2" x14ac:dyDescent="0.3">
      <c r="A13894" s="246" t="s">
        <v>32243</v>
      </c>
      <c r="B13894" s="246" t="s">
        <v>32244</v>
      </c>
    </row>
    <row r="13895" spans="1:2" x14ac:dyDescent="0.3">
      <c r="A13895" s="246" t="s">
        <v>32245</v>
      </c>
      <c r="B13895" s="246" t="s">
        <v>32246</v>
      </c>
    </row>
    <row r="13896" spans="1:2" x14ac:dyDescent="0.3">
      <c r="A13896" s="246" t="s">
        <v>32247</v>
      </c>
      <c r="B13896" s="246" t="s">
        <v>32248</v>
      </c>
    </row>
    <row r="13897" spans="1:2" x14ac:dyDescent="0.3">
      <c r="A13897" s="246" t="s">
        <v>32249</v>
      </c>
      <c r="B13897" s="246" t="s">
        <v>32250</v>
      </c>
    </row>
    <row r="13898" spans="1:2" x14ac:dyDescent="0.3">
      <c r="A13898" s="246" t="s">
        <v>32251</v>
      </c>
      <c r="B13898" s="246" t="s">
        <v>32252</v>
      </c>
    </row>
    <row r="13899" spans="1:2" x14ac:dyDescent="0.3">
      <c r="A13899" s="246" t="s">
        <v>32253</v>
      </c>
      <c r="B13899" s="246" t="s">
        <v>32254</v>
      </c>
    </row>
    <row r="13900" spans="1:2" x14ac:dyDescent="0.3">
      <c r="A13900" s="246" t="s">
        <v>32255</v>
      </c>
      <c r="B13900" s="246" t="s">
        <v>32256</v>
      </c>
    </row>
    <row r="13901" spans="1:2" x14ac:dyDescent="0.3">
      <c r="A13901" s="246" t="s">
        <v>32257</v>
      </c>
      <c r="B13901" s="246" t="s">
        <v>13629</v>
      </c>
    </row>
    <row r="13902" spans="1:2" x14ac:dyDescent="0.3">
      <c r="A13902" s="246" t="s">
        <v>32258</v>
      </c>
      <c r="B13902" s="246" t="s">
        <v>13630</v>
      </c>
    </row>
    <row r="13903" spans="1:2" x14ac:dyDescent="0.3">
      <c r="A13903" s="246" t="s">
        <v>32259</v>
      </c>
      <c r="B13903" s="246" t="s">
        <v>32260</v>
      </c>
    </row>
    <row r="13904" spans="1:2" x14ac:dyDescent="0.3">
      <c r="A13904" s="246" t="s">
        <v>32261</v>
      </c>
      <c r="B13904" s="246" t="s">
        <v>32262</v>
      </c>
    </row>
    <row r="13905" spans="1:2" x14ac:dyDescent="0.3">
      <c r="A13905" s="246" t="s">
        <v>32263</v>
      </c>
      <c r="B13905" s="246" t="s">
        <v>13631</v>
      </c>
    </row>
    <row r="13906" spans="1:2" x14ac:dyDescent="0.3">
      <c r="A13906" s="246" t="s">
        <v>32264</v>
      </c>
      <c r="B13906" s="246" t="s">
        <v>13632</v>
      </c>
    </row>
    <row r="13907" spans="1:2" x14ac:dyDescent="0.3">
      <c r="A13907" s="246" t="s">
        <v>32265</v>
      </c>
      <c r="B13907" s="246" t="s">
        <v>32266</v>
      </c>
    </row>
    <row r="13908" spans="1:2" x14ac:dyDescent="0.3">
      <c r="A13908" s="246" t="s">
        <v>32267</v>
      </c>
      <c r="B13908" s="246" t="s">
        <v>32268</v>
      </c>
    </row>
    <row r="13909" spans="1:2" x14ac:dyDescent="0.3">
      <c r="A13909" s="246" t="s">
        <v>32269</v>
      </c>
      <c r="B13909" s="246" t="s">
        <v>32270</v>
      </c>
    </row>
    <row r="13910" spans="1:2" x14ac:dyDescent="0.3">
      <c r="A13910" s="246" t="s">
        <v>32271</v>
      </c>
      <c r="B13910" s="246" t="s">
        <v>32272</v>
      </c>
    </row>
    <row r="13911" spans="1:2" x14ac:dyDescent="0.3">
      <c r="A13911" s="246" t="s">
        <v>32273</v>
      </c>
      <c r="B13911" s="246" t="s">
        <v>13633</v>
      </c>
    </row>
    <row r="13912" spans="1:2" x14ac:dyDescent="0.3">
      <c r="A13912" s="246" t="s">
        <v>32274</v>
      </c>
      <c r="B13912" s="246" t="s">
        <v>32275</v>
      </c>
    </row>
    <row r="13913" spans="1:2" x14ac:dyDescent="0.3">
      <c r="A13913" s="246" t="s">
        <v>32276</v>
      </c>
      <c r="B13913" s="246" t="s">
        <v>32277</v>
      </c>
    </row>
    <row r="13914" spans="1:2" x14ac:dyDescent="0.3">
      <c r="A13914" s="246" t="s">
        <v>32278</v>
      </c>
      <c r="B13914" s="246" t="s">
        <v>32279</v>
      </c>
    </row>
    <row r="13915" spans="1:2" x14ac:dyDescent="0.3">
      <c r="A13915" s="246" t="s">
        <v>32280</v>
      </c>
      <c r="B13915" s="246" t="s">
        <v>32281</v>
      </c>
    </row>
    <row r="13916" spans="1:2" x14ac:dyDescent="0.3">
      <c r="A13916" s="246" t="s">
        <v>32282</v>
      </c>
      <c r="B13916" s="246" t="s">
        <v>13634</v>
      </c>
    </row>
    <row r="13917" spans="1:2" x14ac:dyDescent="0.3">
      <c r="A13917" s="246" t="s">
        <v>32283</v>
      </c>
      <c r="B13917" s="246" t="s">
        <v>13635</v>
      </c>
    </row>
    <row r="13918" spans="1:2" x14ac:dyDescent="0.3">
      <c r="A13918" s="246" t="s">
        <v>32284</v>
      </c>
      <c r="B13918" s="246" t="s">
        <v>32285</v>
      </c>
    </row>
    <row r="13919" spans="1:2" x14ac:dyDescent="0.3">
      <c r="A13919" s="246" t="s">
        <v>32286</v>
      </c>
      <c r="B13919" s="246" t="s">
        <v>32287</v>
      </c>
    </row>
    <row r="13920" spans="1:2" x14ac:dyDescent="0.3">
      <c r="A13920" s="246" t="s">
        <v>32288</v>
      </c>
      <c r="B13920" s="246" t="s">
        <v>32289</v>
      </c>
    </row>
    <row r="13921" spans="1:2" x14ac:dyDescent="0.3">
      <c r="A13921" s="246" t="s">
        <v>32290</v>
      </c>
      <c r="B13921" s="246" t="s">
        <v>32291</v>
      </c>
    </row>
    <row r="13922" spans="1:2" x14ac:dyDescent="0.3">
      <c r="A13922" s="246" t="s">
        <v>32292</v>
      </c>
      <c r="B13922" s="246" t="s">
        <v>32293</v>
      </c>
    </row>
    <row r="13923" spans="1:2" x14ac:dyDescent="0.3">
      <c r="A13923" s="246" t="s">
        <v>32294</v>
      </c>
      <c r="B13923" s="246" t="s">
        <v>32295</v>
      </c>
    </row>
    <row r="13924" spans="1:2" x14ac:dyDescent="0.3">
      <c r="A13924" s="246" t="s">
        <v>32296</v>
      </c>
      <c r="B13924" s="246" t="s">
        <v>32297</v>
      </c>
    </row>
    <row r="13925" spans="1:2" x14ac:dyDescent="0.3">
      <c r="A13925" s="246" t="s">
        <v>32298</v>
      </c>
      <c r="B13925" s="246" t="s">
        <v>32299</v>
      </c>
    </row>
    <row r="13926" spans="1:2" x14ac:dyDescent="0.3">
      <c r="A13926" s="246" t="s">
        <v>32300</v>
      </c>
      <c r="B13926" s="246" t="s">
        <v>32301</v>
      </c>
    </row>
    <row r="13927" spans="1:2" x14ac:dyDescent="0.3">
      <c r="A13927" s="246" t="s">
        <v>32302</v>
      </c>
      <c r="B13927" s="246" t="s">
        <v>13636</v>
      </c>
    </row>
    <row r="13928" spans="1:2" x14ac:dyDescent="0.3">
      <c r="A13928" s="246" t="s">
        <v>32303</v>
      </c>
      <c r="B13928" s="246" t="s">
        <v>13637</v>
      </c>
    </row>
    <row r="13929" spans="1:2" x14ac:dyDescent="0.3">
      <c r="A13929" s="246" t="s">
        <v>32304</v>
      </c>
      <c r="B13929" s="246" t="s">
        <v>13638</v>
      </c>
    </row>
    <row r="13930" spans="1:2" x14ac:dyDescent="0.3">
      <c r="A13930" s="246" t="s">
        <v>31161</v>
      </c>
      <c r="B13930" s="246" t="s">
        <v>13639</v>
      </c>
    </row>
    <row r="13931" spans="1:2" x14ac:dyDescent="0.3">
      <c r="A13931" s="246" t="s">
        <v>32305</v>
      </c>
      <c r="B13931" s="246" t="s">
        <v>13640</v>
      </c>
    </row>
    <row r="13932" spans="1:2" x14ac:dyDescent="0.3">
      <c r="A13932" s="246" t="s">
        <v>23432</v>
      </c>
      <c r="B13932" s="246" t="s">
        <v>13641</v>
      </c>
    </row>
    <row r="13933" spans="1:2" x14ac:dyDescent="0.3">
      <c r="A13933" s="246" t="s">
        <v>32306</v>
      </c>
      <c r="B13933" s="246" t="s">
        <v>13642</v>
      </c>
    </row>
    <row r="13934" spans="1:2" x14ac:dyDescent="0.3">
      <c r="A13934" s="246" t="s">
        <v>32307</v>
      </c>
      <c r="B13934" s="246" t="s">
        <v>13643</v>
      </c>
    </row>
    <row r="13935" spans="1:2" x14ac:dyDescent="0.3">
      <c r="A13935" s="246" t="s">
        <v>21848</v>
      </c>
      <c r="B13935" s="246" t="s">
        <v>13644</v>
      </c>
    </row>
    <row r="13936" spans="1:2" x14ac:dyDescent="0.3">
      <c r="A13936" s="246" t="s">
        <v>32308</v>
      </c>
      <c r="B13936" s="246" t="s">
        <v>13645</v>
      </c>
    </row>
    <row r="13937" spans="1:2" x14ac:dyDescent="0.3">
      <c r="A13937" s="246" t="s">
        <v>32309</v>
      </c>
      <c r="B13937" s="246" t="s">
        <v>32310</v>
      </c>
    </row>
    <row r="13938" spans="1:2" x14ac:dyDescent="0.3">
      <c r="A13938" s="246" t="s">
        <v>32311</v>
      </c>
      <c r="B13938" s="246" t="s">
        <v>32312</v>
      </c>
    </row>
    <row r="13939" spans="1:2" x14ac:dyDescent="0.3">
      <c r="A13939" s="246" t="s">
        <v>32313</v>
      </c>
      <c r="B13939" s="246" t="s">
        <v>32314</v>
      </c>
    </row>
    <row r="13940" spans="1:2" x14ac:dyDescent="0.3">
      <c r="A13940" s="246" t="s">
        <v>32315</v>
      </c>
      <c r="B13940" s="246" t="s">
        <v>13646</v>
      </c>
    </row>
    <row r="13941" spans="1:2" x14ac:dyDescent="0.3">
      <c r="A13941" s="246" t="s">
        <v>32316</v>
      </c>
      <c r="B13941" s="246" t="s">
        <v>13647</v>
      </c>
    </row>
    <row r="13942" spans="1:2" x14ac:dyDescent="0.3">
      <c r="A13942" s="246" t="s">
        <v>32317</v>
      </c>
      <c r="B13942" s="246" t="s">
        <v>1070</v>
      </c>
    </row>
    <row r="13943" spans="1:2" x14ac:dyDescent="0.3">
      <c r="A13943" s="246" t="s">
        <v>32318</v>
      </c>
      <c r="B13943" s="246" t="s">
        <v>1071</v>
      </c>
    </row>
    <row r="13944" spans="1:2" x14ac:dyDescent="0.3">
      <c r="A13944" s="246" t="s">
        <v>32319</v>
      </c>
      <c r="B13944" s="246" t="s">
        <v>13648</v>
      </c>
    </row>
    <row r="13945" spans="1:2" x14ac:dyDescent="0.3">
      <c r="A13945" s="246" t="s">
        <v>32320</v>
      </c>
      <c r="B13945" s="246" t="s">
        <v>13649</v>
      </c>
    </row>
    <row r="13946" spans="1:2" x14ac:dyDescent="0.3">
      <c r="A13946" s="246" t="s">
        <v>32321</v>
      </c>
      <c r="B13946" s="246" t="s">
        <v>13650</v>
      </c>
    </row>
    <row r="13947" spans="1:2" x14ac:dyDescent="0.3">
      <c r="A13947" s="246" t="s">
        <v>32322</v>
      </c>
      <c r="B13947" s="246" t="s">
        <v>13651</v>
      </c>
    </row>
    <row r="13948" spans="1:2" x14ac:dyDescent="0.3">
      <c r="A13948" s="246" t="s">
        <v>32323</v>
      </c>
      <c r="B13948" s="246" t="s">
        <v>13652</v>
      </c>
    </row>
    <row r="13949" spans="1:2" x14ac:dyDescent="0.3">
      <c r="A13949" s="246" t="s">
        <v>32324</v>
      </c>
      <c r="B13949" s="246" t="s">
        <v>13653</v>
      </c>
    </row>
    <row r="13950" spans="1:2" x14ac:dyDescent="0.3">
      <c r="A13950" s="246" t="s">
        <v>32325</v>
      </c>
      <c r="B13950" s="246" t="s">
        <v>13654</v>
      </c>
    </row>
    <row r="13951" spans="1:2" x14ac:dyDescent="0.3">
      <c r="A13951" s="246" t="s">
        <v>32326</v>
      </c>
      <c r="B13951" s="246" t="s">
        <v>13655</v>
      </c>
    </row>
    <row r="13952" spans="1:2" x14ac:dyDescent="0.3">
      <c r="A13952" s="246" t="s">
        <v>32327</v>
      </c>
      <c r="B13952" s="246" t="s">
        <v>13656</v>
      </c>
    </row>
    <row r="13953" spans="1:2" x14ac:dyDescent="0.3">
      <c r="A13953" s="246" t="s">
        <v>32328</v>
      </c>
      <c r="B13953" s="246" t="s">
        <v>13657</v>
      </c>
    </row>
    <row r="13954" spans="1:2" x14ac:dyDescent="0.3">
      <c r="A13954" s="246" t="s">
        <v>32329</v>
      </c>
      <c r="B13954" s="246" t="s">
        <v>13658</v>
      </c>
    </row>
    <row r="13955" spans="1:2" x14ac:dyDescent="0.3">
      <c r="A13955" s="246" t="s">
        <v>32330</v>
      </c>
      <c r="B13955" s="246" t="s">
        <v>13659</v>
      </c>
    </row>
    <row r="13956" spans="1:2" x14ac:dyDescent="0.3">
      <c r="A13956" s="246" t="s">
        <v>32331</v>
      </c>
      <c r="B13956" s="246" t="s">
        <v>13660</v>
      </c>
    </row>
    <row r="13957" spans="1:2" x14ac:dyDescent="0.3">
      <c r="A13957" s="246" t="s">
        <v>32332</v>
      </c>
      <c r="B13957" s="246" t="s">
        <v>13661</v>
      </c>
    </row>
    <row r="13958" spans="1:2" x14ac:dyDescent="0.3">
      <c r="A13958" s="246" t="s">
        <v>32333</v>
      </c>
      <c r="B13958" s="246" t="s">
        <v>13662</v>
      </c>
    </row>
    <row r="13959" spans="1:2" x14ac:dyDescent="0.3">
      <c r="A13959" s="246" t="s">
        <v>32334</v>
      </c>
      <c r="B13959" s="246" t="s">
        <v>13663</v>
      </c>
    </row>
    <row r="13960" spans="1:2" x14ac:dyDescent="0.3">
      <c r="A13960" s="246" t="s">
        <v>32335</v>
      </c>
      <c r="B13960" s="246" t="s">
        <v>13664</v>
      </c>
    </row>
    <row r="13961" spans="1:2" x14ac:dyDescent="0.3">
      <c r="A13961" s="246" t="s">
        <v>32336</v>
      </c>
      <c r="B13961" s="246" t="s">
        <v>13665</v>
      </c>
    </row>
    <row r="13962" spans="1:2" x14ac:dyDescent="0.3">
      <c r="A13962" s="246" t="s">
        <v>32337</v>
      </c>
      <c r="B13962" s="246" t="s">
        <v>13666</v>
      </c>
    </row>
    <row r="13963" spans="1:2" x14ac:dyDescent="0.3">
      <c r="A13963" s="246" t="s">
        <v>32338</v>
      </c>
      <c r="B13963" s="246" t="s">
        <v>13667</v>
      </c>
    </row>
    <row r="13964" spans="1:2" x14ac:dyDescent="0.3">
      <c r="A13964" s="246" t="s">
        <v>32339</v>
      </c>
      <c r="B13964" s="246" t="s">
        <v>13668</v>
      </c>
    </row>
    <row r="13965" spans="1:2" x14ac:dyDescent="0.3">
      <c r="A13965" s="246" t="s">
        <v>32340</v>
      </c>
      <c r="B13965" s="246" t="s">
        <v>13669</v>
      </c>
    </row>
    <row r="13966" spans="1:2" x14ac:dyDescent="0.3">
      <c r="A13966" s="246" t="s">
        <v>32341</v>
      </c>
      <c r="B13966" s="246" t="s">
        <v>13670</v>
      </c>
    </row>
    <row r="13967" spans="1:2" x14ac:dyDescent="0.3">
      <c r="A13967" s="246" t="s">
        <v>32342</v>
      </c>
      <c r="B13967" s="246" t="s">
        <v>13671</v>
      </c>
    </row>
    <row r="13968" spans="1:2" x14ac:dyDescent="0.3">
      <c r="A13968" s="246" t="s">
        <v>32343</v>
      </c>
      <c r="B13968" s="246" t="s">
        <v>13672</v>
      </c>
    </row>
    <row r="13969" spans="1:2" x14ac:dyDescent="0.3">
      <c r="A13969" s="246" t="s">
        <v>32344</v>
      </c>
      <c r="B13969" s="246" t="s">
        <v>1072</v>
      </c>
    </row>
    <row r="13970" spans="1:2" x14ac:dyDescent="0.3">
      <c r="A13970" s="246" t="s">
        <v>32345</v>
      </c>
      <c r="B13970" s="246" t="s">
        <v>13673</v>
      </c>
    </row>
    <row r="13971" spans="1:2" x14ac:dyDescent="0.3">
      <c r="A13971" s="246" t="s">
        <v>32346</v>
      </c>
      <c r="B13971" s="246" t="s">
        <v>13674</v>
      </c>
    </row>
    <row r="13972" spans="1:2" x14ac:dyDescent="0.3">
      <c r="A13972" s="246" t="s">
        <v>32347</v>
      </c>
      <c r="B13972" s="246" t="s">
        <v>13675</v>
      </c>
    </row>
    <row r="13973" spans="1:2" x14ac:dyDescent="0.3">
      <c r="A13973" s="246" t="s">
        <v>32348</v>
      </c>
      <c r="B13973" s="246" t="s">
        <v>13676</v>
      </c>
    </row>
    <row r="13974" spans="1:2" x14ac:dyDescent="0.3">
      <c r="A13974" s="246" t="s">
        <v>32349</v>
      </c>
      <c r="B13974" s="246" t="s">
        <v>13677</v>
      </c>
    </row>
    <row r="13975" spans="1:2" x14ac:dyDescent="0.3">
      <c r="A13975" s="246" t="s">
        <v>32350</v>
      </c>
      <c r="B13975" s="246" t="s">
        <v>13678</v>
      </c>
    </row>
    <row r="13976" spans="1:2" x14ac:dyDescent="0.3">
      <c r="A13976" s="246" t="s">
        <v>32351</v>
      </c>
      <c r="B13976" s="246" t="s">
        <v>13679</v>
      </c>
    </row>
    <row r="13977" spans="1:2" x14ac:dyDescent="0.3">
      <c r="A13977" s="246" t="s">
        <v>32352</v>
      </c>
      <c r="B13977" s="246" t="s">
        <v>13680</v>
      </c>
    </row>
    <row r="13978" spans="1:2" x14ac:dyDescent="0.3">
      <c r="A13978" s="246" t="s">
        <v>32353</v>
      </c>
      <c r="B13978" s="246" t="s">
        <v>13681</v>
      </c>
    </row>
    <row r="13979" spans="1:2" x14ac:dyDescent="0.3">
      <c r="A13979" s="246" t="s">
        <v>32354</v>
      </c>
      <c r="B13979" s="246" t="s">
        <v>13682</v>
      </c>
    </row>
    <row r="13980" spans="1:2" x14ac:dyDescent="0.3">
      <c r="A13980" s="246" t="s">
        <v>32355</v>
      </c>
      <c r="B13980" s="246" t="s">
        <v>13683</v>
      </c>
    </row>
    <row r="13981" spans="1:2" x14ac:dyDescent="0.3">
      <c r="A13981" s="246" t="s">
        <v>32356</v>
      </c>
      <c r="B13981" s="246" t="s">
        <v>13684</v>
      </c>
    </row>
    <row r="13982" spans="1:2" x14ac:dyDescent="0.3">
      <c r="A13982" s="246" t="s">
        <v>32357</v>
      </c>
      <c r="B13982" s="246" t="s">
        <v>13685</v>
      </c>
    </row>
    <row r="13983" spans="1:2" x14ac:dyDescent="0.3">
      <c r="A13983" s="246" t="s">
        <v>32358</v>
      </c>
      <c r="B13983" s="246" t="s">
        <v>13686</v>
      </c>
    </row>
    <row r="13984" spans="1:2" x14ac:dyDescent="0.3">
      <c r="A13984" s="246" t="s">
        <v>29870</v>
      </c>
      <c r="B13984" s="246" t="s">
        <v>13687</v>
      </c>
    </row>
    <row r="13985" spans="1:2" x14ac:dyDescent="0.3">
      <c r="A13985" s="246" t="s">
        <v>29873</v>
      </c>
      <c r="B13985" s="246" t="s">
        <v>13688</v>
      </c>
    </row>
    <row r="13986" spans="1:2" x14ac:dyDescent="0.3">
      <c r="A13986" s="246" t="s">
        <v>29875</v>
      </c>
      <c r="B13986" s="246" t="s">
        <v>13689</v>
      </c>
    </row>
    <row r="13987" spans="1:2" x14ac:dyDescent="0.3">
      <c r="A13987" s="246" t="s">
        <v>32359</v>
      </c>
      <c r="B13987" s="246" t="s">
        <v>13690</v>
      </c>
    </row>
    <row r="13988" spans="1:2" x14ac:dyDescent="0.3">
      <c r="A13988" s="246" t="s">
        <v>32360</v>
      </c>
      <c r="B13988" s="246" t="s">
        <v>13691</v>
      </c>
    </row>
    <row r="13989" spans="1:2" x14ac:dyDescent="0.3">
      <c r="A13989" s="246" t="s">
        <v>32361</v>
      </c>
      <c r="B13989" s="246" t="s">
        <v>13692</v>
      </c>
    </row>
    <row r="13990" spans="1:2" x14ac:dyDescent="0.3">
      <c r="A13990" s="246" t="s">
        <v>32362</v>
      </c>
      <c r="B13990" s="246" t="s">
        <v>13693</v>
      </c>
    </row>
    <row r="13991" spans="1:2" x14ac:dyDescent="0.3">
      <c r="A13991" s="246" t="s">
        <v>32363</v>
      </c>
      <c r="B13991" s="246" t="s">
        <v>13694</v>
      </c>
    </row>
    <row r="13992" spans="1:2" x14ac:dyDescent="0.3">
      <c r="A13992" s="246" t="s">
        <v>32364</v>
      </c>
      <c r="B13992" s="246" t="s">
        <v>13695</v>
      </c>
    </row>
    <row r="13993" spans="1:2" x14ac:dyDescent="0.3">
      <c r="A13993" s="246" t="s">
        <v>32365</v>
      </c>
      <c r="B13993" s="246" t="s">
        <v>13696</v>
      </c>
    </row>
    <row r="13994" spans="1:2" x14ac:dyDescent="0.3">
      <c r="A13994" s="246" t="s">
        <v>32366</v>
      </c>
      <c r="B13994" s="246" t="s">
        <v>13697</v>
      </c>
    </row>
    <row r="13995" spans="1:2" x14ac:dyDescent="0.3">
      <c r="A13995" s="246" t="s">
        <v>32367</v>
      </c>
      <c r="B13995" s="246" t="s">
        <v>13698</v>
      </c>
    </row>
    <row r="13996" spans="1:2" x14ac:dyDescent="0.3">
      <c r="A13996" s="246" t="s">
        <v>32368</v>
      </c>
      <c r="B13996" s="246" t="s">
        <v>13699</v>
      </c>
    </row>
    <row r="13997" spans="1:2" x14ac:dyDescent="0.3">
      <c r="A13997" s="246" t="s">
        <v>32369</v>
      </c>
      <c r="B13997" s="246" t="s">
        <v>13700</v>
      </c>
    </row>
    <row r="13998" spans="1:2" x14ac:dyDescent="0.3">
      <c r="A13998" s="246" t="s">
        <v>32370</v>
      </c>
      <c r="B13998" s="246" t="s">
        <v>13701</v>
      </c>
    </row>
    <row r="13999" spans="1:2" x14ac:dyDescent="0.3">
      <c r="A13999" s="246" t="s">
        <v>32371</v>
      </c>
      <c r="B13999" s="246" t="s">
        <v>13702</v>
      </c>
    </row>
    <row r="14000" spans="1:2" x14ac:dyDescent="0.3">
      <c r="A14000" s="246" t="s">
        <v>32372</v>
      </c>
      <c r="B14000" s="246" t="s">
        <v>13703</v>
      </c>
    </row>
    <row r="14001" spans="1:2" x14ac:dyDescent="0.3">
      <c r="A14001" s="246" t="s">
        <v>32373</v>
      </c>
      <c r="B14001" s="246" t="s">
        <v>13704</v>
      </c>
    </row>
    <row r="14002" spans="1:2" x14ac:dyDescent="0.3">
      <c r="A14002" s="246" t="s">
        <v>32374</v>
      </c>
      <c r="B14002" s="246" t="s">
        <v>13705</v>
      </c>
    </row>
    <row r="14003" spans="1:2" x14ac:dyDescent="0.3">
      <c r="A14003" s="246" t="s">
        <v>32375</v>
      </c>
      <c r="B14003" s="246" t="s">
        <v>13706</v>
      </c>
    </row>
    <row r="14004" spans="1:2" x14ac:dyDescent="0.3">
      <c r="A14004" s="246" t="s">
        <v>32376</v>
      </c>
      <c r="B14004" s="246" t="s">
        <v>13707</v>
      </c>
    </row>
    <row r="14005" spans="1:2" x14ac:dyDescent="0.3">
      <c r="A14005" s="246" t="s">
        <v>32377</v>
      </c>
      <c r="B14005" s="246" t="s">
        <v>13708</v>
      </c>
    </row>
    <row r="14006" spans="1:2" x14ac:dyDescent="0.3">
      <c r="A14006" s="246" t="s">
        <v>32378</v>
      </c>
      <c r="B14006" s="246" t="s">
        <v>13709</v>
      </c>
    </row>
    <row r="14007" spans="1:2" x14ac:dyDescent="0.3">
      <c r="A14007" s="246" t="s">
        <v>32379</v>
      </c>
      <c r="B14007" s="246" t="s">
        <v>13710</v>
      </c>
    </row>
    <row r="14008" spans="1:2" x14ac:dyDescent="0.3">
      <c r="A14008" s="246" t="s">
        <v>32380</v>
      </c>
      <c r="B14008" s="246" t="s">
        <v>13711</v>
      </c>
    </row>
    <row r="14009" spans="1:2" x14ac:dyDescent="0.3">
      <c r="A14009" s="246" t="s">
        <v>32381</v>
      </c>
      <c r="B14009" s="246" t="s">
        <v>13712</v>
      </c>
    </row>
    <row r="14010" spans="1:2" x14ac:dyDescent="0.3">
      <c r="A14010" s="246" t="s">
        <v>32382</v>
      </c>
      <c r="B14010" s="246" t="s">
        <v>13713</v>
      </c>
    </row>
    <row r="14011" spans="1:2" x14ac:dyDescent="0.3">
      <c r="A14011" s="246" t="s">
        <v>32383</v>
      </c>
      <c r="B14011" s="246" t="s">
        <v>13714</v>
      </c>
    </row>
    <row r="14012" spans="1:2" x14ac:dyDescent="0.3">
      <c r="A14012" s="246" t="s">
        <v>32384</v>
      </c>
      <c r="B14012" s="246" t="s">
        <v>13715</v>
      </c>
    </row>
    <row r="14013" spans="1:2" x14ac:dyDescent="0.3">
      <c r="A14013" s="246" t="s">
        <v>32385</v>
      </c>
      <c r="B14013" s="246" t="s">
        <v>13716</v>
      </c>
    </row>
    <row r="14014" spans="1:2" x14ac:dyDescent="0.3">
      <c r="A14014" s="246" t="s">
        <v>32386</v>
      </c>
      <c r="B14014" s="246" t="s">
        <v>13717</v>
      </c>
    </row>
    <row r="14015" spans="1:2" x14ac:dyDescent="0.3">
      <c r="A14015" s="246" t="s">
        <v>32387</v>
      </c>
      <c r="B14015" s="246" t="s">
        <v>13718</v>
      </c>
    </row>
    <row r="14016" spans="1:2" x14ac:dyDescent="0.3">
      <c r="A14016" s="246" t="s">
        <v>32388</v>
      </c>
      <c r="B14016" s="246" t="s">
        <v>13719</v>
      </c>
    </row>
    <row r="14017" spans="1:2" x14ac:dyDescent="0.3">
      <c r="A14017" s="246" t="s">
        <v>32389</v>
      </c>
      <c r="B14017" s="246" t="s">
        <v>13720</v>
      </c>
    </row>
    <row r="14018" spans="1:2" x14ac:dyDescent="0.3">
      <c r="A14018" s="246" t="s">
        <v>32390</v>
      </c>
      <c r="B14018" s="246" t="s">
        <v>13721</v>
      </c>
    </row>
    <row r="14019" spans="1:2" x14ac:dyDescent="0.3">
      <c r="A14019" s="246" t="s">
        <v>32391</v>
      </c>
      <c r="B14019" s="246" t="s">
        <v>13722</v>
      </c>
    </row>
    <row r="14020" spans="1:2" x14ac:dyDescent="0.3">
      <c r="A14020" s="246" t="s">
        <v>32392</v>
      </c>
      <c r="B14020" s="246" t="s">
        <v>13723</v>
      </c>
    </row>
    <row r="14021" spans="1:2" x14ac:dyDescent="0.3">
      <c r="A14021" s="246" t="s">
        <v>32393</v>
      </c>
      <c r="B14021" s="246" t="s">
        <v>13724</v>
      </c>
    </row>
    <row r="14022" spans="1:2" x14ac:dyDescent="0.3">
      <c r="A14022" s="246" t="s">
        <v>32394</v>
      </c>
      <c r="B14022" s="246" t="s">
        <v>13725</v>
      </c>
    </row>
    <row r="14023" spans="1:2" x14ac:dyDescent="0.3">
      <c r="A14023" s="246" t="s">
        <v>32395</v>
      </c>
      <c r="B14023" s="246" t="s">
        <v>13726</v>
      </c>
    </row>
    <row r="14024" spans="1:2" x14ac:dyDescent="0.3">
      <c r="A14024" s="246" t="s">
        <v>32396</v>
      </c>
      <c r="B14024" s="246" t="s">
        <v>13727</v>
      </c>
    </row>
    <row r="14025" spans="1:2" x14ac:dyDescent="0.3">
      <c r="A14025" s="246" t="s">
        <v>32397</v>
      </c>
      <c r="B14025" s="246" t="s">
        <v>13728</v>
      </c>
    </row>
    <row r="14026" spans="1:2" x14ac:dyDescent="0.3">
      <c r="A14026" s="246" t="s">
        <v>32398</v>
      </c>
      <c r="B14026" s="246" t="s">
        <v>13729</v>
      </c>
    </row>
    <row r="14027" spans="1:2" x14ac:dyDescent="0.3">
      <c r="A14027" s="246" t="s">
        <v>32399</v>
      </c>
      <c r="B14027" s="246" t="s">
        <v>13730</v>
      </c>
    </row>
    <row r="14028" spans="1:2" x14ac:dyDescent="0.3">
      <c r="A14028" s="246" t="s">
        <v>32400</v>
      </c>
      <c r="B14028" s="246" t="s">
        <v>13731</v>
      </c>
    </row>
    <row r="14029" spans="1:2" x14ac:dyDescent="0.3">
      <c r="A14029" s="246" t="s">
        <v>32401</v>
      </c>
      <c r="B14029" s="246" t="s">
        <v>13732</v>
      </c>
    </row>
    <row r="14030" spans="1:2" x14ac:dyDescent="0.3">
      <c r="A14030" s="246" t="s">
        <v>32402</v>
      </c>
      <c r="B14030" s="246" t="s">
        <v>13733</v>
      </c>
    </row>
    <row r="14031" spans="1:2" x14ac:dyDescent="0.3">
      <c r="A14031" s="246" t="s">
        <v>32403</v>
      </c>
      <c r="B14031" s="246" t="s">
        <v>13734</v>
      </c>
    </row>
    <row r="14032" spans="1:2" x14ac:dyDescent="0.3">
      <c r="A14032" s="246" t="s">
        <v>32404</v>
      </c>
      <c r="B14032" s="246" t="s">
        <v>13735</v>
      </c>
    </row>
    <row r="14033" spans="1:2" x14ac:dyDescent="0.3">
      <c r="A14033" s="246" t="s">
        <v>32405</v>
      </c>
      <c r="B14033" s="246" t="s">
        <v>13736</v>
      </c>
    </row>
    <row r="14034" spans="1:2" x14ac:dyDescent="0.3">
      <c r="A14034" s="246" t="s">
        <v>32406</v>
      </c>
      <c r="B14034" s="246" t="s">
        <v>13737</v>
      </c>
    </row>
    <row r="14035" spans="1:2" x14ac:dyDescent="0.3">
      <c r="A14035" s="246" t="s">
        <v>32407</v>
      </c>
      <c r="B14035" s="246" t="s">
        <v>13738</v>
      </c>
    </row>
    <row r="14036" spans="1:2" x14ac:dyDescent="0.3">
      <c r="A14036" s="246" t="s">
        <v>32408</v>
      </c>
      <c r="B14036" s="246" t="s">
        <v>13739</v>
      </c>
    </row>
    <row r="14037" spans="1:2" x14ac:dyDescent="0.3">
      <c r="A14037" s="246" t="s">
        <v>32409</v>
      </c>
      <c r="B14037" s="246" t="s">
        <v>13740</v>
      </c>
    </row>
    <row r="14038" spans="1:2" x14ac:dyDescent="0.3">
      <c r="A14038" s="246" t="s">
        <v>32410</v>
      </c>
      <c r="B14038" s="246" t="s">
        <v>13741</v>
      </c>
    </row>
    <row r="14039" spans="1:2" x14ac:dyDescent="0.3">
      <c r="A14039" s="246" t="s">
        <v>32411</v>
      </c>
      <c r="B14039" s="246" t="s">
        <v>13742</v>
      </c>
    </row>
    <row r="14040" spans="1:2" x14ac:dyDescent="0.3">
      <c r="A14040" s="246" t="s">
        <v>32412</v>
      </c>
      <c r="B14040" s="246" t="s">
        <v>13743</v>
      </c>
    </row>
    <row r="14041" spans="1:2" x14ac:dyDescent="0.3">
      <c r="A14041" s="246" t="s">
        <v>32413</v>
      </c>
      <c r="B14041" s="246" t="s">
        <v>13744</v>
      </c>
    </row>
    <row r="14042" spans="1:2" x14ac:dyDescent="0.3">
      <c r="A14042" s="246" t="s">
        <v>32414</v>
      </c>
      <c r="B14042" s="246" t="s">
        <v>13745</v>
      </c>
    </row>
    <row r="14043" spans="1:2" x14ac:dyDescent="0.3">
      <c r="A14043" s="246" t="s">
        <v>32415</v>
      </c>
      <c r="B14043" s="246" t="s">
        <v>13746</v>
      </c>
    </row>
    <row r="14044" spans="1:2" x14ac:dyDescent="0.3">
      <c r="A14044" s="246" t="s">
        <v>32416</v>
      </c>
      <c r="B14044" s="246" t="s">
        <v>13747</v>
      </c>
    </row>
    <row r="14045" spans="1:2" x14ac:dyDescent="0.3">
      <c r="A14045" s="246" t="s">
        <v>32417</v>
      </c>
      <c r="B14045" s="246" t="s">
        <v>13748</v>
      </c>
    </row>
    <row r="14046" spans="1:2" x14ac:dyDescent="0.3">
      <c r="A14046" s="246" t="s">
        <v>32418</v>
      </c>
      <c r="B14046" s="246" t="s">
        <v>13749</v>
      </c>
    </row>
    <row r="14047" spans="1:2" x14ac:dyDescent="0.3">
      <c r="A14047" s="246" t="s">
        <v>32419</v>
      </c>
      <c r="B14047" s="246" t="s">
        <v>13750</v>
      </c>
    </row>
    <row r="14048" spans="1:2" x14ac:dyDescent="0.3">
      <c r="A14048" s="246" t="s">
        <v>32420</v>
      </c>
      <c r="B14048" s="246" t="s">
        <v>13751</v>
      </c>
    </row>
    <row r="14049" spans="1:2" x14ac:dyDescent="0.3">
      <c r="A14049" s="246" t="s">
        <v>32421</v>
      </c>
      <c r="B14049" s="246" t="s">
        <v>13752</v>
      </c>
    </row>
    <row r="14050" spans="1:2" x14ac:dyDescent="0.3">
      <c r="A14050" s="246" t="s">
        <v>32422</v>
      </c>
      <c r="B14050" s="246" t="s">
        <v>13753</v>
      </c>
    </row>
    <row r="14051" spans="1:2" x14ac:dyDescent="0.3">
      <c r="A14051" s="246" t="s">
        <v>32423</v>
      </c>
      <c r="B14051" s="246" t="s">
        <v>13754</v>
      </c>
    </row>
    <row r="14052" spans="1:2" x14ac:dyDescent="0.3">
      <c r="A14052" s="246" t="s">
        <v>32424</v>
      </c>
      <c r="B14052" s="246" t="s">
        <v>13755</v>
      </c>
    </row>
    <row r="14053" spans="1:2" x14ac:dyDescent="0.3">
      <c r="A14053" s="246" t="s">
        <v>32425</v>
      </c>
      <c r="B14053" s="246" t="s">
        <v>13756</v>
      </c>
    </row>
    <row r="14054" spans="1:2" x14ac:dyDescent="0.3">
      <c r="A14054" s="246" t="s">
        <v>32426</v>
      </c>
      <c r="B14054" s="246" t="s">
        <v>13757</v>
      </c>
    </row>
    <row r="14055" spans="1:2" x14ac:dyDescent="0.3">
      <c r="A14055" s="246" t="s">
        <v>32427</v>
      </c>
      <c r="B14055" s="246" t="s">
        <v>13758</v>
      </c>
    </row>
    <row r="14056" spans="1:2" x14ac:dyDescent="0.3">
      <c r="A14056" s="246" t="s">
        <v>32428</v>
      </c>
      <c r="B14056" s="246" t="s">
        <v>13759</v>
      </c>
    </row>
    <row r="14057" spans="1:2" x14ac:dyDescent="0.3">
      <c r="A14057" s="246" t="s">
        <v>32429</v>
      </c>
      <c r="B14057" s="246" t="s">
        <v>13760</v>
      </c>
    </row>
    <row r="14058" spans="1:2" x14ac:dyDescent="0.3">
      <c r="A14058" s="246" t="s">
        <v>32430</v>
      </c>
      <c r="B14058" s="246" t="s">
        <v>13761</v>
      </c>
    </row>
    <row r="14059" spans="1:2" x14ac:dyDescent="0.3">
      <c r="A14059" s="246" t="s">
        <v>32431</v>
      </c>
      <c r="B14059" s="246" t="s">
        <v>13762</v>
      </c>
    </row>
    <row r="14060" spans="1:2" x14ac:dyDescent="0.3">
      <c r="A14060" s="246" t="s">
        <v>32432</v>
      </c>
      <c r="B14060" s="246" t="s">
        <v>13763</v>
      </c>
    </row>
    <row r="14061" spans="1:2" x14ac:dyDescent="0.3">
      <c r="A14061" s="246" t="s">
        <v>32433</v>
      </c>
      <c r="B14061" s="246" t="s">
        <v>13764</v>
      </c>
    </row>
    <row r="14062" spans="1:2" x14ac:dyDescent="0.3">
      <c r="A14062" s="246" t="s">
        <v>32434</v>
      </c>
      <c r="B14062" s="246" t="s">
        <v>13765</v>
      </c>
    </row>
    <row r="14063" spans="1:2" x14ac:dyDescent="0.3">
      <c r="A14063" s="246" t="s">
        <v>32435</v>
      </c>
      <c r="B14063" s="246" t="s">
        <v>13766</v>
      </c>
    </row>
    <row r="14064" spans="1:2" x14ac:dyDescent="0.3">
      <c r="A14064" s="246" t="s">
        <v>32436</v>
      </c>
      <c r="B14064" s="246" t="s">
        <v>13767</v>
      </c>
    </row>
    <row r="14065" spans="1:2" x14ac:dyDescent="0.3">
      <c r="A14065" s="246" t="s">
        <v>32437</v>
      </c>
      <c r="B14065" s="246" t="s">
        <v>13768</v>
      </c>
    </row>
    <row r="14066" spans="1:2" x14ac:dyDescent="0.3">
      <c r="A14066" s="246" t="s">
        <v>32438</v>
      </c>
      <c r="B14066" s="246" t="s">
        <v>13769</v>
      </c>
    </row>
    <row r="14067" spans="1:2" x14ac:dyDescent="0.3">
      <c r="A14067" s="246" t="s">
        <v>32439</v>
      </c>
      <c r="B14067" s="246" t="s">
        <v>13770</v>
      </c>
    </row>
    <row r="14068" spans="1:2" x14ac:dyDescent="0.3">
      <c r="A14068" s="246" t="s">
        <v>32440</v>
      </c>
      <c r="B14068" s="246" t="s">
        <v>13771</v>
      </c>
    </row>
    <row r="14069" spans="1:2" x14ac:dyDescent="0.3">
      <c r="A14069" s="246" t="s">
        <v>32441</v>
      </c>
      <c r="B14069" s="246" t="s">
        <v>13772</v>
      </c>
    </row>
    <row r="14070" spans="1:2" x14ac:dyDescent="0.3">
      <c r="A14070" s="246" t="s">
        <v>32442</v>
      </c>
      <c r="B14070" s="246" t="s">
        <v>13773</v>
      </c>
    </row>
    <row r="14071" spans="1:2" x14ac:dyDescent="0.3">
      <c r="A14071" s="246" t="s">
        <v>32443</v>
      </c>
      <c r="B14071" s="246" t="s">
        <v>13774</v>
      </c>
    </row>
    <row r="14072" spans="1:2" x14ac:dyDescent="0.3">
      <c r="A14072" s="246" t="s">
        <v>32444</v>
      </c>
      <c r="B14072" s="246" t="s">
        <v>13775</v>
      </c>
    </row>
    <row r="14073" spans="1:2" x14ac:dyDescent="0.3">
      <c r="A14073" s="246" t="s">
        <v>32445</v>
      </c>
      <c r="B14073" s="246" t="s">
        <v>13776</v>
      </c>
    </row>
    <row r="14074" spans="1:2" x14ac:dyDescent="0.3">
      <c r="A14074" s="246" t="s">
        <v>32446</v>
      </c>
      <c r="B14074" s="246" t="s">
        <v>13777</v>
      </c>
    </row>
    <row r="14075" spans="1:2" x14ac:dyDescent="0.3">
      <c r="A14075" s="246" t="s">
        <v>32447</v>
      </c>
      <c r="B14075" s="246" t="s">
        <v>13778</v>
      </c>
    </row>
    <row r="14076" spans="1:2" x14ac:dyDescent="0.3">
      <c r="A14076" s="246" t="s">
        <v>32448</v>
      </c>
      <c r="B14076" s="246" t="s">
        <v>13779</v>
      </c>
    </row>
    <row r="14077" spans="1:2" x14ac:dyDescent="0.3">
      <c r="A14077" s="246" t="s">
        <v>32449</v>
      </c>
      <c r="B14077" s="246" t="s">
        <v>13780</v>
      </c>
    </row>
    <row r="14078" spans="1:2" x14ac:dyDescent="0.3">
      <c r="A14078" s="246" t="s">
        <v>32450</v>
      </c>
      <c r="B14078" s="246" t="s">
        <v>13781</v>
      </c>
    </row>
    <row r="14079" spans="1:2" x14ac:dyDescent="0.3">
      <c r="A14079" s="246" t="s">
        <v>32451</v>
      </c>
      <c r="B14079" s="246" t="s">
        <v>13782</v>
      </c>
    </row>
    <row r="14080" spans="1:2" x14ac:dyDescent="0.3">
      <c r="A14080" s="246" t="s">
        <v>32452</v>
      </c>
      <c r="B14080" s="246" t="s">
        <v>13783</v>
      </c>
    </row>
    <row r="14081" spans="1:2" x14ac:dyDescent="0.3">
      <c r="A14081" s="246" t="s">
        <v>32453</v>
      </c>
      <c r="B14081" s="246" t="s">
        <v>13784</v>
      </c>
    </row>
    <row r="14082" spans="1:2" x14ac:dyDescent="0.3">
      <c r="A14082" s="246" t="s">
        <v>32454</v>
      </c>
      <c r="B14082" s="246" t="s">
        <v>13785</v>
      </c>
    </row>
    <row r="14083" spans="1:2" x14ac:dyDescent="0.3">
      <c r="A14083" s="246" t="s">
        <v>32455</v>
      </c>
      <c r="B14083" s="246" t="s">
        <v>13786</v>
      </c>
    </row>
    <row r="14084" spans="1:2" x14ac:dyDescent="0.3">
      <c r="A14084" s="246" t="s">
        <v>32456</v>
      </c>
      <c r="B14084" s="246" t="s">
        <v>13787</v>
      </c>
    </row>
    <row r="14085" spans="1:2" x14ac:dyDescent="0.3">
      <c r="A14085" s="246" t="s">
        <v>32457</v>
      </c>
      <c r="B14085" s="246" t="s">
        <v>13788</v>
      </c>
    </row>
    <row r="14086" spans="1:2" x14ac:dyDescent="0.3">
      <c r="A14086" s="246" t="s">
        <v>32458</v>
      </c>
      <c r="B14086" s="246" t="s">
        <v>13789</v>
      </c>
    </row>
    <row r="14087" spans="1:2" x14ac:dyDescent="0.3">
      <c r="A14087" s="246" t="s">
        <v>32459</v>
      </c>
      <c r="B14087" s="246" t="s">
        <v>13790</v>
      </c>
    </row>
    <row r="14088" spans="1:2" x14ac:dyDescent="0.3">
      <c r="A14088" s="246" t="s">
        <v>32460</v>
      </c>
      <c r="B14088" s="246" t="s">
        <v>13791</v>
      </c>
    </row>
    <row r="14089" spans="1:2" x14ac:dyDescent="0.3">
      <c r="A14089" s="246" t="s">
        <v>32461</v>
      </c>
      <c r="B14089" s="246" t="s">
        <v>13792</v>
      </c>
    </row>
    <row r="14090" spans="1:2" x14ac:dyDescent="0.3">
      <c r="A14090" s="246" t="s">
        <v>32462</v>
      </c>
      <c r="B14090" s="246" t="s">
        <v>13793</v>
      </c>
    </row>
    <row r="14091" spans="1:2" x14ac:dyDescent="0.3">
      <c r="A14091" s="246" t="s">
        <v>32463</v>
      </c>
      <c r="B14091" s="246" t="s">
        <v>13794</v>
      </c>
    </row>
    <row r="14092" spans="1:2" x14ac:dyDescent="0.3">
      <c r="A14092" s="246" t="s">
        <v>32464</v>
      </c>
      <c r="B14092" s="246" t="s">
        <v>13795</v>
      </c>
    </row>
    <row r="14093" spans="1:2" x14ac:dyDescent="0.3">
      <c r="A14093" s="246" t="s">
        <v>32465</v>
      </c>
      <c r="B14093" s="246" t="s">
        <v>13796</v>
      </c>
    </row>
    <row r="14094" spans="1:2" x14ac:dyDescent="0.3">
      <c r="A14094" s="246" t="s">
        <v>32466</v>
      </c>
      <c r="B14094" s="246" t="s">
        <v>13797</v>
      </c>
    </row>
    <row r="14095" spans="1:2" x14ac:dyDescent="0.3">
      <c r="A14095" s="246" t="s">
        <v>32467</v>
      </c>
      <c r="B14095" s="246" t="s">
        <v>13798</v>
      </c>
    </row>
    <row r="14096" spans="1:2" x14ac:dyDescent="0.3">
      <c r="A14096" s="246" t="s">
        <v>32468</v>
      </c>
      <c r="B14096" s="246" t="s">
        <v>13799</v>
      </c>
    </row>
    <row r="14097" spans="1:2" x14ac:dyDescent="0.3">
      <c r="A14097" s="246" t="s">
        <v>32469</v>
      </c>
      <c r="B14097" s="246" t="s">
        <v>13800</v>
      </c>
    </row>
    <row r="14098" spans="1:2" x14ac:dyDescent="0.3">
      <c r="A14098" s="246" t="s">
        <v>32470</v>
      </c>
      <c r="B14098" s="246" t="s">
        <v>13801</v>
      </c>
    </row>
    <row r="14099" spans="1:2" x14ac:dyDescent="0.3">
      <c r="A14099" s="246" t="s">
        <v>32471</v>
      </c>
      <c r="B14099" s="246" t="s">
        <v>13802</v>
      </c>
    </row>
    <row r="14100" spans="1:2" x14ac:dyDescent="0.3">
      <c r="A14100" s="246" t="s">
        <v>32472</v>
      </c>
      <c r="B14100" s="246" t="s">
        <v>13803</v>
      </c>
    </row>
    <row r="14101" spans="1:2" x14ac:dyDescent="0.3">
      <c r="A14101" s="246" t="s">
        <v>32473</v>
      </c>
      <c r="B14101" s="246" t="s">
        <v>13804</v>
      </c>
    </row>
    <row r="14102" spans="1:2" x14ac:dyDescent="0.3">
      <c r="A14102" s="246" t="s">
        <v>32474</v>
      </c>
      <c r="B14102" s="246" t="s">
        <v>13805</v>
      </c>
    </row>
    <row r="14103" spans="1:2" x14ac:dyDescent="0.3">
      <c r="A14103" s="246" t="s">
        <v>32475</v>
      </c>
      <c r="B14103" s="246" t="s">
        <v>13806</v>
      </c>
    </row>
    <row r="14104" spans="1:2" x14ac:dyDescent="0.3">
      <c r="A14104" s="246" t="s">
        <v>32476</v>
      </c>
      <c r="B14104" s="246" t="s">
        <v>13807</v>
      </c>
    </row>
    <row r="14105" spans="1:2" x14ac:dyDescent="0.3">
      <c r="A14105" s="246" t="s">
        <v>32477</v>
      </c>
      <c r="B14105" s="246" t="s">
        <v>13808</v>
      </c>
    </row>
    <row r="14106" spans="1:2" x14ac:dyDescent="0.3">
      <c r="A14106" s="246" t="s">
        <v>32478</v>
      </c>
      <c r="B14106" s="246" t="s">
        <v>13809</v>
      </c>
    </row>
    <row r="14107" spans="1:2" x14ac:dyDescent="0.3">
      <c r="A14107" s="246" t="s">
        <v>32479</v>
      </c>
      <c r="B14107" s="246" t="s">
        <v>13810</v>
      </c>
    </row>
    <row r="14108" spans="1:2" x14ac:dyDescent="0.3">
      <c r="A14108" s="246" t="s">
        <v>32480</v>
      </c>
      <c r="B14108" s="246" t="s">
        <v>13811</v>
      </c>
    </row>
    <row r="14109" spans="1:2" x14ac:dyDescent="0.3">
      <c r="A14109" s="246" t="s">
        <v>32481</v>
      </c>
      <c r="B14109" s="246" t="s">
        <v>13812</v>
      </c>
    </row>
    <row r="14110" spans="1:2" x14ac:dyDescent="0.3">
      <c r="A14110" s="246" t="s">
        <v>32482</v>
      </c>
      <c r="B14110" s="246" t="s">
        <v>13813</v>
      </c>
    </row>
    <row r="14111" spans="1:2" x14ac:dyDescent="0.3">
      <c r="A14111" s="246" t="s">
        <v>32483</v>
      </c>
      <c r="B14111" s="246" t="s">
        <v>13814</v>
      </c>
    </row>
    <row r="14112" spans="1:2" x14ac:dyDescent="0.3">
      <c r="A14112" s="246" t="s">
        <v>32484</v>
      </c>
      <c r="B14112" s="246" t="s">
        <v>13815</v>
      </c>
    </row>
    <row r="14113" spans="1:2" x14ac:dyDescent="0.3">
      <c r="A14113" s="246" t="s">
        <v>32485</v>
      </c>
      <c r="B14113" s="246" t="s">
        <v>13816</v>
      </c>
    </row>
    <row r="14114" spans="1:2" x14ac:dyDescent="0.3">
      <c r="A14114" s="246" t="s">
        <v>32486</v>
      </c>
      <c r="B14114" s="246" t="s">
        <v>13817</v>
      </c>
    </row>
    <row r="14115" spans="1:2" x14ac:dyDescent="0.3">
      <c r="A14115" s="246" t="s">
        <v>32487</v>
      </c>
      <c r="B14115" s="246" t="s">
        <v>13818</v>
      </c>
    </row>
    <row r="14116" spans="1:2" x14ac:dyDescent="0.3">
      <c r="A14116" s="246" t="s">
        <v>32488</v>
      </c>
      <c r="B14116" s="246" t="s">
        <v>13819</v>
      </c>
    </row>
    <row r="14117" spans="1:2" x14ac:dyDescent="0.3">
      <c r="A14117" s="246" t="s">
        <v>32489</v>
      </c>
      <c r="B14117" s="246" t="s">
        <v>13820</v>
      </c>
    </row>
    <row r="14118" spans="1:2" x14ac:dyDescent="0.3">
      <c r="A14118" s="246" t="s">
        <v>32490</v>
      </c>
      <c r="B14118" s="246" t="s">
        <v>13821</v>
      </c>
    </row>
    <row r="14119" spans="1:2" x14ac:dyDescent="0.3">
      <c r="A14119" s="246" t="s">
        <v>32491</v>
      </c>
      <c r="B14119" s="246" t="s">
        <v>13822</v>
      </c>
    </row>
    <row r="14120" spans="1:2" x14ac:dyDescent="0.3">
      <c r="A14120" s="246" t="s">
        <v>32492</v>
      </c>
      <c r="B14120" s="246" t="s">
        <v>13823</v>
      </c>
    </row>
    <row r="14121" spans="1:2" x14ac:dyDescent="0.3">
      <c r="A14121" s="246" t="s">
        <v>32493</v>
      </c>
      <c r="B14121" s="246" t="s">
        <v>13824</v>
      </c>
    </row>
    <row r="14122" spans="1:2" x14ac:dyDescent="0.3">
      <c r="A14122" s="246" t="s">
        <v>32494</v>
      </c>
      <c r="B14122" s="246" t="s">
        <v>13825</v>
      </c>
    </row>
    <row r="14123" spans="1:2" x14ac:dyDescent="0.3">
      <c r="A14123" s="246" t="s">
        <v>32495</v>
      </c>
      <c r="B14123" s="246" t="s">
        <v>13826</v>
      </c>
    </row>
    <row r="14124" spans="1:2" x14ac:dyDescent="0.3">
      <c r="A14124" s="246" t="s">
        <v>32496</v>
      </c>
      <c r="B14124" s="246" t="s">
        <v>13827</v>
      </c>
    </row>
    <row r="14125" spans="1:2" x14ac:dyDescent="0.3">
      <c r="A14125" s="246" t="s">
        <v>32497</v>
      </c>
      <c r="B14125" s="246" t="s">
        <v>13828</v>
      </c>
    </row>
    <row r="14126" spans="1:2" x14ac:dyDescent="0.3">
      <c r="A14126" s="246" t="s">
        <v>32498</v>
      </c>
      <c r="B14126" s="246" t="s">
        <v>13829</v>
      </c>
    </row>
    <row r="14127" spans="1:2" x14ac:dyDescent="0.3">
      <c r="A14127" s="246" t="s">
        <v>32499</v>
      </c>
      <c r="B14127" s="246" t="s">
        <v>13830</v>
      </c>
    </row>
    <row r="14128" spans="1:2" x14ac:dyDescent="0.3">
      <c r="A14128" s="246" t="s">
        <v>32500</v>
      </c>
      <c r="B14128" s="246" t="s">
        <v>13831</v>
      </c>
    </row>
    <row r="14129" spans="1:2" x14ac:dyDescent="0.3">
      <c r="A14129" s="246" t="s">
        <v>32501</v>
      </c>
      <c r="B14129" s="246" t="s">
        <v>13832</v>
      </c>
    </row>
    <row r="14130" spans="1:2" x14ac:dyDescent="0.3">
      <c r="A14130" s="246" t="s">
        <v>32502</v>
      </c>
      <c r="B14130" s="246" t="s">
        <v>13833</v>
      </c>
    </row>
    <row r="14131" spans="1:2" x14ac:dyDescent="0.3">
      <c r="A14131" s="246" t="s">
        <v>32503</v>
      </c>
      <c r="B14131" s="246" t="s">
        <v>13834</v>
      </c>
    </row>
    <row r="14132" spans="1:2" x14ac:dyDescent="0.3">
      <c r="A14132" s="246" t="s">
        <v>32504</v>
      </c>
      <c r="B14132" s="246" t="s">
        <v>13835</v>
      </c>
    </row>
    <row r="14133" spans="1:2" x14ac:dyDescent="0.3">
      <c r="A14133" s="246" t="s">
        <v>32505</v>
      </c>
      <c r="B14133" s="246" t="s">
        <v>13836</v>
      </c>
    </row>
    <row r="14134" spans="1:2" x14ac:dyDescent="0.3">
      <c r="A14134" s="246" t="s">
        <v>32506</v>
      </c>
      <c r="B14134" s="246" t="s">
        <v>13837</v>
      </c>
    </row>
    <row r="14135" spans="1:2" x14ac:dyDescent="0.3">
      <c r="A14135" s="246" t="s">
        <v>32507</v>
      </c>
      <c r="B14135" s="246" t="s">
        <v>13838</v>
      </c>
    </row>
    <row r="14136" spans="1:2" x14ac:dyDescent="0.3">
      <c r="A14136" s="246" t="s">
        <v>32508</v>
      </c>
      <c r="B14136" s="246" t="s">
        <v>13839</v>
      </c>
    </row>
    <row r="14137" spans="1:2" x14ac:dyDescent="0.3">
      <c r="A14137" s="246" t="s">
        <v>32509</v>
      </c>
      <c r="B14137" s="246" t="s">
        <v>13840</v>
      </c>
    </row>
    <row r="14138" spans="1:2" x14ac:dyDescent="0.3">
      <c r="A14138" s="246" t="s">
        <v>32510</v>
      </c>
      <c r="B14138" s="246" t="s">
        <v>13841</v>
      </c>
    </row>
    <row r="14139" spans="1:2" x14ac:dyDescent="0.3">
      <c r="A14139" s="246" t="s">
        <v>32511</v>
      </c>
      <c r="B14139" s="246" t="s">
        <v>13842</v>
      </c>
    </row>
    <row r="14140" spans="1:2" x14ac:dyDescent="0.3">
      <c r="A14140" s="246" t="s">
        <v>32512</v>
      </c>
      <c r="B14140" s="246" t="s">
        <v>13843</v>
      </c>
    </row>
    <row r="14141" spans="1:2" x14ac:dyDescent="0.3">
      <c r="A14141" s="246" t="s">
        <v>32513</v>
      </c>
      <c r="B14141" s="246" t="s">
        <v>13844</v>
      </c>
    </row>
    <row r="14142" spans="1:2" x14ac:dyDescent="0.3">
      <c r="A14142" s="246" t="s">
        <v>32514</v>
      </c>
      <c r="B14142" s="246" t="s">
        <v>13845</v>
      </c>
    </row>
    <row r="14143" spans="1:2" x14ac:dyDescent="0.3">
      <c r="A14143" s="246" t="s">
        <v>32515</v>
      </c>
      <c r="B14143" s="246" t="s">
        <v>13846</v>
      </c>
    </row>
    <row r="14144" spans="1:2" x14ac:dyDescent="0.3">
      <c r="A14144" s="246" t="s">
        <v>32516</v>
      </c>
      <c r="B14144" s="246" t="s">
        <v>13847</v>
      </c>
    </row>
    <row r="14145" spans="1:2" x14ac:dyDescent="0.3">
      <c r="A14145" s="246" t="s">
        <v>32517</v>
      </c>
      <c r="B14145" s="246" t="s">
        <v>13848</v>
      </c>
    </row>
    <row r="14146" spans="1:2" x14ac:dyDescent="0.3">
      <c r="A14146" s="246" t="s">
        <v>32518</v>
      </c>
      <c r="B14146" s="246" t="s">
        <v>13849</v>
      </c>
    </row>
    <row r="14147" spans="1:2" x14ac:dyDescent="0.3">
      <c r="A14147" s="246" t="s">
        <v>32519</v>
      </c>
      <c r="B14147" s="246" t="s">
        <v>13850</v>
      </c>
    </row>
    <row r="14148" spans="1:2" x14ac:dyDescent="0.3">
      <c r="A14148" s="246" t="s">
        <v>32520</v>
      </c>
      <c r="B14148" s="246" t="s">
        <v>13851</v>
      </c>
    </row>
    <row r="14149" spans="1:2" x14ac:dyDescent="0.3">
      <c r="A14149" s="246" t="s">
        <v>32521</v>
      </c>
      <c r="B14149" s="246" t="s">
        <v>13852</v>
      </c>
    </row>
    <row r="14150" spans="1:2" x14ac:dyDescent="0.3">
      <c r="A14150" s="246" t="s">
        <v>32522</v>
      </c>
      <c r="B14150" s="246" t="s">
        <v>13853</v>
      </c>
    </row>
    <row r="14151" spans="1:2" x14ac:dyDescent="0.3">
      <c r="A14151" s="246" t="s">
        <v>32523</v>
      </c>
      <c r="B14151" s="246" t="s">
        <v>13854</v>
      </c>
    </row>
    <row r="14152" spans="1:2" x14ac:dyDescent="0.3">
      <c r="A14152" s="246" t="s">
        <v>32524</v>
      </c>
      <c r="B14152" s="246" t="s">
        <v>13855</v>
      </c>
    </row>
    <row r="14153" spans="1:2" x14ac:dyDescent="0.3">
      <c r="A14153" s="246" t="s">
        <v>32525</v>
      </c>
      <c r="B14153" s="246" t="s">
        <v>13856</v>
      </c>
    </row>
    <row r="14154" spans="1:2" x14ac:dyDescent="0.3">
      <c r="A14154" s="246" t="s">
        <v>32526</v>
      </c>
      <c r="B14154" s="246" t="s">
        <v>13857</v>
      </c>
    </row>
    <row r="14155" spans="1:2" x14ac:dyDescent="0.3">
      <c r="A14155" s="246" t="s">
        <v>32527</v>
      </c>
      <c r="B14155" s="246" t="s">
        <v>13858</v>
      </c>
    </row>
    <row r="14156" spans="1:2" x14ac:dyDescent="0.3">
      <c r="A14156" s="246" t="s">
        <v>32528</v>
      </c>
      <c r="B14156" s="246" t="s">
        <v>13859</v>
      </c>
    </row>
    <row r="14157" spans="1:2" x14ac:dyDescent="0.3">
      <c r="A14157" s="246" t="s">
        <v>32529</v>
      </c>
      <c r="B14157" s="246" t="s">
        <v>13860</v>
      </c>
    </row>
    <row r="14158" spans="1:2" x14ac:dyDescent="0.3">
      <c r="A14158" s="246" t="s">
        <v>32530</v>
      </c>
      <c r="B14158" s="246" t="s">
        <v>13861</v>
      </c>
    </row>
    <row r="14159" spans="1:2" x14ac:dyDescent="0.3">
      <c r="A14159" s="246" t="s">
        <v>32531</v>
      </c>
      <c r="B14159" s="246" t="s">
        <v>13862</v>
      </c>
    </row>
    <row r="14160" spans="1:2" x14ac:dyDescent="0.3">
      <c r="A14160" s="246" t="s">
        <v>32532</v>
      </c>
      <c r="B14160" s="246" t="s">
        <v>13863</v>
      </c>
    </row>
    <row r="14161" spans="1:2" x14ac:dyDescent="0.3">
      <c r="A14161" s="246" t="s">
        <v>32533</v>
      </c>
      <c r="B14161" s="246" t="s">
        <v>13864</v>
      </c>
    </row>
    <row r="14162" spans="1:2" x14ac:dyDescent="0.3">
      <c r="A14162" s="246" t="s">
        <v>32534</v>
      </c>
      <c r="B14162" s="246" t="s">
        <v>13865</v>
      </c>
    </row>
    <row r="14163" spans="1:2" x14ac:dyDescent="0.3">
      <c r="A14163" s="246" t="s">
        <v>32535</v>
      </c>
      <c r="B14163" s="246" t="s">
        <v>13866</v>
      </c>
    </row>
    <row r="14164" spans="1:2" x14ac:dyDescent="0.3">
      <c r="A14164" s="246" t="s">
        <v>32536</v>
      </c>
      <c r="B14164" s="246" t="s">
        <v>13867</v>
      </c>
    </row>
    <row r="14165" spans="1:2" x14ac:dyDescent="0.3">
      <c r="A14165" s="246" t="s">
        <v>32537</v>
      </c>
      <c r="B14165" s="246" t="s">
        <v>13868</v>
      </c>
    </row>
    <row r="14166" spans="1:2" x14ac:dyDescent="0.3">
      <c r="A14166" s="246" t="s">
        <v>32538</v>
      </c>
      <c r="B14166" s="246" t="s">
        <v>13869</v>
      </c>
    </row>
    <row r="14167" spans="1:2" x14ac:dyDescent="0.3">
      <c r="A14167" s="246" t="s">
        <v>32539</v>
      </c>
      <c r="B14167" s="246" t="s">
        <v>13870</v>
      </c>
    </row>
    <row r="14168" spans="1:2" x14ac:dyDescent="0.3">
      <c r="A14168" s="246" t="s">
        <v>32540</v>
      </c>
      <c r="B14168" s="246" t="s">
        <v>13871</v>
      </c>
    </row>
    <row r="14169" spans="1:2" x14ac:dyDescent="0.3">
      <c r="A14169" s="246" t="s">
        <v>32541</v>
      </c>
      <c r="B14169" s="246" t="s">
        <v>13872</v>
      </c>
    </row>
    <row r="14170" spans="1:2" x14ac:dyDescent="0.3">
      <c r="A14170" s="246" t="s">
        <v>32542</v>
      </c>
      <c r="B14170" s="246" t="s">
        <v>13873</v>
      </c>
    </row>
    <row r="14171" spans="1:2" x14ac:dyDescent="0.3">
      <c r="A14171" s="246" t="s">
        <v>32543</v>
      </c>
      <c r="B14171" s="246" t="s">
        <v>13874</v>
      </c>
    </row>
    <row r="14172" spans="1:2" x14ac:dyDescent="0.3">
      <c r="A14172" s="246" t="s">
        <v>32544</v>
      </c>
      <c r="B14172" s="246" t="s">
        <v>13875</v>
      </c>
    </row>
    <row r="14173" spans="1:2" x14ac:dyDescent="0.3">
      <c r="A14173" s="246" t="s">
        <v>32545</v>
      </c>
      <c r="B14173" s="246" t="s">
        <v>13876</v>
      </c>
    </row>
    <row r="14174" spans="1:2" x14ac:dyDescent="0.3">
      <c r="A14174" s="246" t="s">
        <v>32546</v>
      </c>
      <c r="B14174" s="246" t="s">
        <v>13877</v>
      </c>
    </row>
    <row r="14175" spans="1:2" x14ac:dyDescent="0.3">
      <c r="A14175" s="246" t="s">
        <v>32547</v>
      </c>
      <c r="B14175" s="246" t="s">
        <v>13878</v>
      </c>
    </row>
    <row r="14176" spans="1:2" x14ac:dyDescent="0.3">
      <c r="A14176" s="246" t="s">
        <v>32548</v>
      </c>
      <c r="B14176" s="246" t="s">
        <v>13879</v>
      </c>
    </row>
    <row r="14177" spans="1:2" x14ac:dyDescent="0.3">
      <c r="A14177" s="246" t="s">
        <v>32549</v>
      </c>
      <c r="B14177" s="246" t="s">
        <v>13880</v>
      </c>
    </row>
    <row r="14178" spans="1:2" x14ac:dyDescent="0.3">
      <c r="A14178" s="246" t="s">
        <v>32550</v>
      </c>
      <c r="B14178" s="246" t="s">
        <v>13881</v>
      </c>
    </row>
    <row r="14179" spans="1:2" x14ac:dyDescent="0.3">
      <c r="A14179" s="246" t="s">
        <v>32551</v>
      </c>
      <c r="B14179" s="246" t="s">
        <v>13882</v>
      </c>
    </row>
    <row r="14180" spans="1:2" x14ac:dyDescent="0.3">
      <c r="A14180" s="246" t="s">
        <v>32552</v>
      </c>
      <c r="B14180" s="246" t="s">
        <v>13883</v>
      </c>
    </row>
    <row r="14181" spans="1:2" x14ac:dyDescent="0.3">
      <c r="A14181" s="246" t="s">
        <v>32553</v>
      </c>
      <c r="B14181" s="246" t="s">
        <v>13884</v>
      </c>
    </row>
    <row r="14182" spans="1:2" x14ac:dyDescent="0.3">
      <c r="A14182" s="246" t="s">
        <v>32554</v>
      </c>
      <c r="B14182" s="246" t="s">
        <v>13885</v>
      </c>
    </row>
    <row r="14183" spans="1:2" x14ac:dyDescent="0.3">
      <c r="A14183" s="246" t="s">
        <v>32555</v>
      </c>
      <c r="B14183" s="246" t="s">
        <v>13886</v>
      </c>
    </row>
    <row r="14184" spans="1:2" x14ac:dyDescent="0.3">
      <c r="A14184" s="246" t="s">
        <v>32556</v>
      </c>
      <c r="B14184" s="246" t="s">
        <v>13887</v>
      </c>
    </row>
    <row r="14185" spans="1:2" x14ac:dyDescent="0.3">
      <c r="A14185" s="246" t="s">
        <v>32557</v>
      </c>
      <c r="B14185" s="246" t="s">
        <v>13888</v>
      </c>
    </row>
    <row r="14186" spans="1:2" x14ac:dyDescent="0.3">
      <c r="A14186" s="246" t="s">
        <v>32558</v>
      </c>
      <c r="B14186" s="246" t="s">
        <v>13889</v>
      </c>
    </row>
    <row r="14187" spans="1:2" x14ac:dyDescent="0.3">
      <c r="A14187" s="246" t="s">
        <v>32559</v>
      </c>
      <c r="B14187" s="246" t="s">
        <v>13890</v>
      </c>
    </row>
    <row r="14188" spans="1:2" x14ac:dyDescent="0.3">
      <c r="A14188" s="246" t="s">
        <v>32560</v>
      </c>
      <c r="B14188" s="246" t="s">
        <v>13891</v>
      </c>
    </row>
    <row r="14189" spans="1:2" x14ac:dyDescent="0.3">
      <c r="A14189" s="246" t="s">
        <v>32561</v>
      </c>
      <c r="B14189" s="246" t="s">
        <v>13892</v>
      </c>
    </row>
    <row r="14190" spans="1:2" x14ac:dyDescent="0.3">
      <c r="A14190" s="246" t="s">
        <v>32562</v>
      </c>
      <c r="B14190" s="246" t="s">
        <v>13893</v>
      </c>
    </row>
    <row r="14191" spans="1:2" x14ac:dyDescent="0.3">
      <c r="A14191" s="246" t="s">
        <v>32563</v>
      </c>
      <c r="B14191" s="246" t="s">
        <v>13894</v>
      </c>
    </row>
    <row r="14192" spans="1:2" x14ac:dyDescent="0.3">
      <c r="A14192" s="246" t="s">
        <v>20526</v>
      </c>
      <c r="B14192" s="246" t="s">
        <v>13895</v>
      </c>
    </row>
    <row r="14193" spans="1:2" x14ac:dyDescent="0.3">
      <c r="A14193" s="246" t="s">
        <v>32564</v>
      </c>
      <c r="B14193" s="246" t="s">
        <v>13896</v>
      </c>
    </row>
    <row r="14194" spans="1:2" x14ac:dyDescent="0.3">
      <c r="A14194" s="246" t="s">
        <v>32565</v>
      </c>
      <c r="B14194" s="246" t="s">
        <v>13897</v>
      </c>
    </row>
    <row r="14195" spans="1:2" x14ac:dyDescent="0.3">
      <c r="A14195" s="246" t="s">
        <v>32566</v>
      </c>
      <c r="B14195" s="246" t="s">
        <v>13898</v>
      </c>
    </row>
    <row r="14196" spans="1:2" x14ac:dyDescent="0.3">
      <c r="A14196" s="246" t="s">
        <v>32567</v>
      </c>
      <c r="B14196" s="246" t="s">
        <v>13899</v>
      </c>
    </row>
    <row r="14197" spans="1:2" x14ac:dyDescent="0.3">
      <c r="A14197" s="246" t="s">
        <v>32568</v>
      </c>
      <c r="B14197" s="246" t="s">
        <v>1073</v>
      </c>
    </row>
    <row r="14198" spans="1:2" x14ac:dyDescent="0.3">
      <c r="A14198" s="246" t="s">
        <v>32569</v>
      </c>
      <c r="B14198" s="246" t="s">
        <v>13900</v>
      </c>
    </row>
    <row r="14199" spans="1:2" x14ac:dyDescent="0.3">
      <c r="A14199" s="246" t="s">
        <v>32570</v>
      </c>
      <c r="B14199" s="246" t="s">
        <v>13901</v>
      </c>
    </row>
    <row r="14200" spans="1:2" x14ac:dyDescent="0.3">
      <c r="A14200" s="246" t="s">
        <v>32571</v>
      </c>
      <c r="B14200" s="246" t="s">
        <v>13902</v>
      </c>
    </row>
    <row r="14201" spans="1:2" x14ac:dyDescent="0.3">
      <c r="A14201" s="246" t="s">
        <v>32572</v>
      </c>
      <c r="B14201" s="246" t="s">
        <v>13903</v>
      </c>
    </row>
    <row r="14202" spans="1:2" x14ac:dyDescent="0.3">
      <c r="A14202" s="246" t="s">
        <v>32573</v>
      </c>
      <c r="B14202" s="246" t="s">
        <v>13904</v>
      </c>
    </row>
    <row r="14203" spans="1:2" x14ac:dyDescent="0.3">
      <c r="A14203" s="246" t="s">
        <v>32574</v>
      </c>
      <c r="B14203" s="246" t="s">
        <v>13905</v>
      </c>
    </row>
    <row r="14204" spans="1:2" x14ac:dyDescent="0.3">
      <c r="A14204" s="246" t="s">
        <v>32575</v>
      </c>
      <c r="B14204" s="246" t="s">
        <v>13906</v>
      </c>
    </row>
    <row r="14205" spans="1:2" x14ac:dyDescent="0.3">
      <c r="A14205" s="246" t="s">
        <v>32576</v>
      </c>
      <c r="B14205" s="246" t="s">
        <v>346</v>
      </c>
    </row>
    <row r="14206" spans="1:2" x14ac:dyDescent="0.3">
      <c r="A14206" s="246" t="s">
        <v>32577</v>
      </c>
      <c r="B14206" s="246" t="s">
        <v>13907</v>
      </c>
    </row>
    <row r="14207" spans="1:2" x14ac:dyDescent="0.3">
      <c r="A14207" s="246" t="s">
        <v>32578</v>
      </c>
      <c r="B14207" s="246" t="s">
        <v>1074</v>
      </c>
    </row>
    <row r="14208" spans="1:2" x14ac:dyDescent="0.3">
      <c r="A14208" s="246" t="s">
        <v>32579</v>
      </c>
      <c r="B14208" s="246" t="s">
        <v>13908</v>
      </c>
    </row>
    <row r="14209" spans="1:2" x14ac:dyDescent="0.3">
      <c r="A14209" s="246" t="s">
        <v>32580</v>
      </c>
      <c r="B14209" s="246" t="s">
        <v>13909</v>
      </c>
    </row>
    <row r="14210" spans="1:2" x14ac:dyDescent="0.3">
      <c r="A14210" s="246" t="s">
        <v>32581</v>
      </c>
      <c r="B14210" s="246" t="s">
        <v>13910</v>
      </c>
    </row>
    <row r="14211" spans="1:2" x14ac:dyDescent="0.3">
      <c r="A14211" s="246" t="s">
        <v>32582</v>
      </c>
      <c r="B14211" s="246" t="s">
        <v>13911</v>
      </c>
    </row>
    <row r="14212" spans="1:2" x14ac:dyDescent="0.3">
      <c r="A14212" s="246" t="s">
        <v>32583</v>
      </c>
      <c r="B14212" s="246" t="s">
        <v>13912</v>
      </c>
    </row>
    <row r="14213" spans="1:2" x14ac:dyDescent="0.3">
      <c r="A14213" s="246" t="s">
        <v>32584</v>
      </c>
      <c r="B14213" s="246" t="s">
        <v>13913</v>
      </c>
    </row>
    <row r="14214" spans="1:2" x14ac:dyDescent="0.3">
      <c r="A14214" s="246" t="s">
        <v>32585</v>
      </c>
      <c r="B14214" s="246" t="s">
        <v>13914</v>
      </c>
    </row>
    <row r="14215" spans="1:2" x14ac:dyDescent="0.3">
      <c r="A14215" s="246" t="s">
        <v>32586</v>
      </c>
      <c r="B14215" s="246" t="s">
        <v>13915</v>
      </c>
    </row>
    <row r="14216" spans="1:2" x14ac:dyDescent="0.3">
      <c r="A14216" s="246" t="s">
        <v>32587</v>
      </c>
      <c r="B14216" s="246" t="s">
        <v>13916</v>
      </c>
    </row>
    <row r="14217" spans="1:2" x14ac:dyDescent="0.3">
      <c r="A14217" s="246" t="s">
        <v>32588</v>
      </c>
      <c r="B14217" s="246" t="s">
        <v>13917</v>
      </c>
    </row>
    <row r="14218" spans="1:2" x14ac:dyDescent="0.3">
      <c r="A14218" s="246" t="s">
        <v>32589</v>
      </c>
      <c r="B14218" s="246" t="s">
        <v>13918</v>
      </c>
    </row>
    <row r="14219" spans="1:2" x14ac:dyDescent="0.3">
      <c r="A14219" s="246" t="s">
        <v>32590</v>
      </c>
      <c r="B14219" s="246" t="s">
        <v>1075</v>
      </c>
    </row>
    <row r="14220" spans="1:2" x14ac:dyDescent="0.3">
      <c r="A14220" s="246" t="s">
        <v>32591</v>
      </c>
      <c r="B14220" s="246" t="s">
        <v>13919</v>
      </c>
    </row>
    <row r="14221" spans="1:2" x14ac:dyDescent="0.3">
      <c r="A14221" s="246" t="s">
        <v>32592</v>
      </c>
      <c r="B14221" s="246" t="s">
        <v>1076</v>
      </c>
    </row>
    <row r="14222" spans="1:2" x14ac:dyDescent="0.3">
      <c r="A14222" s="246" t="s">
        <v>32593</v>
      </c>
      <c r="B14222" s="246" t="s">
        <v>13920</v>
      </c>
    </row>
    <row r="14223" spans="1:2" x14ac:dyDescent="0.3">
      <c r="A14223" s="246" t="s">
        <v>32594</v>
      </c>
      <c r="B14223" s="246" t="s">
        <v>13921</v>
      </c>
    </row>
    <row r="14224" spans="1:2" x14ac:dyDescent="0.3">
      <c r="A14224" s="246" t="s">
        <v>32595</v>
      </c>
      <c r="B14224" s="246" t="s">
        <v>13922</v>
      </c>
    </row>
    <row r="14225" spans="1:2" x14ac:dyDescent="0.3">
      <c r="A14225" s="246" t="s">
        <v>32596</v>
      </c>
      <c r="B14225" s="246" t="s">
        <v>13923</v>
      </c>
    </row>
    <row r="14226" spans="1:2" x14ac:dyDescent="0.3">
      <c r="A14226" s="246" t="s">
        <v>32597</v>
      </c>
      <c r="B14226" s="246" t="s">
        <v>32598</v>
      </c>
    </row>
    <row r="14227" spans="1:2" x14ac:dyDescent="0.3">
      <c r="A14227" s="246" t="s">
        <v>32599</v>
      </c>
      <c r="B14227" s="246" t="s">
        <v>13924</v>
      </c>
    </row>
    <row r="14228" spans="1:2" x14ac:dyDescent="0.3">
      <c r="A14228" s="246" t="s">
        <v>32600</v>
      </c>
      <c r="B14228" s="246" t="s">
        <v>13925</v>
      </c>
    </row>
    <row r="14229" spans="1:2" x14ac:dyDescent="0.3">
      <c r="A14229" s="246" t="s">
        <v>32601</v>
      </c>
      <c r="B14229" s="246" t="s">
        <v>13926</v>
      </c>
    </row>
    <row r="14230" spans="1:2" x14ac:dyDescent="0.3">
      <c r="A14230" s="246" t="s">
        <v>26631</v>
      </c>
      <c r="B14230" s="246" t="s">
        <v>13927</v>
      </c>
    </row>
    <row r="14231" spans="1:2" x14ac:dyDescent="0.3">
      <c r="A14231" s="246" t="s">
        <v>32602</v>
      </c>
      <c r="B14231" s="246" t="s">
        <v>13928</v>
      </c>
    </row>
    <row r="14232" spans="1:2" x14ac:dyDescent="0.3">
      <c r="A14232" s="246" t="s">
        <v>32603</v>
      </c>
      <c r="B14232" s="246" t="s">
        <v>1077</v>
      </c>
    </row>
    <row r="14233" spans="1:2" x14ac:dyDescent="0.3">
      <c r="A14233" s="246" t="s">
        <v>32604</v>
      </c>
      <c r="B14233" s="246" t="s">
        <v>32605</v>
      </c>
    </row>
    <row r="14234" spans="1:2" x14ac:dyDescent="0.3">
      <c r="A14234" s="246" t="s">
        <v>32606</v>
      </c>
      <c r="B14234" s="246" t="s">
        <v>13929</v>
      </c>
    </row>
    <row r="14235" spans="1:2" x14ac:dyDescent="0.3">
      <c r="A14235" s="246" t="s">
        <v>18666</v>
      </c>
      <c r="B14235" s="246" t="s">
        <v>13930</v>
      </c>
    </row>
    <row r="14236" spans="1:2" x14ac:dyDescent="0.3">
      <c r="A14236" s="246" t="s">
        <v>32607</v>
      </c>
      <c r="B14236" s="246" t="s">
        <v>13931</v>
      </c>
    </row>
    <row r="14237" spans="1:2" x14ac:dyDescent="0.3">
      <c r="A14237" s="246" t="s">
        <v>32608</v>
      </c>
      <c r="B14237" s="246" t="s">
        <v>1078</v>
      </c>
    </row>
    <row r="14238" spans="1:2" x14ac:dyDescent="0.3">
      <c r="A14238" s="246" t="s">
        <v>32609</v>
      </c>
      <c r="B14238" s="246" t="s">
        <v>13932</v>
      </c>
    </row>
    <row r="14239" spans="1:2" x14ac:dyDescent="0.3">
      <c r="A14239" s="246" t="s">
        <v>32610</v>
      </c>
      <c r="B14239" s="246" t="s">
        <v>13933</v>
      </c>
    </row>
    <row r="14240" spans="1:2" x14ac:dyDescent="0.3">
      <c r="A14240" s="246" t="s">
        <v>32611</v>
      </c>
      <c r="B14240" s="246" t="s">
        <v>13934</v>
      </c>
    </row>
    <row r="14241" spans="1:2" x14ac:dyDescent="0.3">
      <c r="A14241" s="246" t="s">
        <v>32612</v>
      </c>
      <c r="B14241" s="246" t="s">
        <v>13935</v>
      </c>
    </row>
    <row r="14242" spans="1:2" x14ac:dyDescent="0.3">
      <c r="A14242" s="246" t="s">
        <v>32613</v>
      </c>
      <c r="B14242" s="246" t="s">
        <v>13936</v>
      </c>
    </row>
    <row r="14243" spans="1:2" x14ac:dyDescent="0.3">
      <c r="A14243" s="246" t="s">
        <v>32614</v>
      </c>
      <c r="B14243" s="246" t="s">
        <v>32615</v>
      </c>
    </row>
    <row r="14244" spans="1:2" x14ac:dyDescent="0.3">
      <c r="A14244" s="246" t="s">
        <v>32616</v>
      </c>
      <c r="B14244" s="246" t="s">
        <v>13937</v>
      </c>
    </row>
    <row r="14245" spans="1:2" x14ac:dyDescent="0.3">
      <c r="A14245" s="246" t="s">
        <v>32617</v>
      </c>
      <c r="B14245" s="246" t="s">
        <v>13938</v>
      </c>
    </row>
    <row r="14246" spans="1:2" x14ac:dyDescent="0.3">
      <c r="A14246" s="246" t="s">
        <v>32618</v>
      </c>
      <c r="B14246" s="246" t="s">
        <v>13939</v>
      </c>
    </row>
    <row r="14247" spans="1:2" x14ac:dyDescent="0.3">
      <c r="A14247" s="246" t="s">
        <v>32619</v>
      </c>
      <c r="B14247" s="246" t="s">
        <v>13940</v>
      </c>
    </row>
    <row r="14248" spans="1:2" x14ac:dyDescent="0.3">
      <c r="A14248" s="246" t="s">
        <v>32620</v>
      </c>
      <c r="B14248" s="246" t="s">
        <v>1079</v>
      </c>
    </row>
    <row r="14249" spans="1:2" x14ac:dyDescent="0.3">
      <c r="A14249" s="246" t="s">
        <v>32621</v>
      </c>
      <c r="B14249" s="246" t="s">
        <v>32622</v>
      </c>
    </row>
    <row r="14250" spans="1:2" x14ac:dyDescent="0.3">
      <c r="A14250" s="246" t="s">
        <v>32623</v>
      </c>
      <c r="B14250" s="246" t="s">
        <v>13941</v>
      </c>
    </row>
    <row r="14251" spans="1:2" x14ac:dyDescent="0.3">
      <c r="A14251" s="246" t="s">
        <v>32624</v>
      </c>
      <c r="B14251" s="246" t="s">
        <v>13942</v>
      </c>
    </row>
    <row r="14252" spans="1:2" x14ac:dyDescent="0.3">
      <c r="A14252" s="246" t="s">
        <v>32625</v>
      </c>
      <c r="B14252" s="246" t="s">
        <v>13943</v>
      </c>
    </row>
    <row r="14253" spans="1:2" x14ac:dyDescent="0.3">
      <c r="A14253" s="246" t="s">
        <v>32626</v>
      </c>
      <c r="B14253" s="246" t="s">
        <v>13944</v>
      </c>
    </row>
    <row r="14254" spans="1:2" x14ac:dyDescent="0.3">
      <c r="A14254" s="246" t="s">
        <v>32627</v>
      </c>
      <c r="B14254" s="246" t="s">
        <v>13945</v>
      </c>
    </row>
    <row r="14255" spans="1:2" x14ac:dyDescent="0.3">
      <c r="A14255" s="246" t="s">
        <v>32628</v>
      </c>
      <c r="B14255" s="246" t="s">
        <v>13946</v>
      </c>
    </row>
    <row r="14256" spans="1:2" x14ac:dyDescent="0.3">
      <c r="A14256" s="246" t="s">
        <v>32629</v>
      </c>
      <c r="B14256" s="246" t="s">
        <v>17500</v>
      </c>
    </row>
    <row r="14257" spans="1:2" x14ac:dyDescent="0.3">
      <c r="A14257" s="246" t="s">
        <v>32630</v>
      </c>
      <c r="B14257" s="246" t="s">
        <v>13947</v>
      </c>
    </row>
    <row r="14258" spans="1:2" x14ac:dyDescent="0.3">
      <c r="A14258" s="246" t="s">
        <v>32631</v>
      </c>
      <c r="B14258" s="246" t="s">
        <v>13948</v>
      </c>
    </row>
    <row r="14259" spans="1:2" x14ac:dyDescent="0.3">
      <c r="A14259" s="246" t="s">
        <v>32632</v>
      </c>
      <c r="B14259" s="246" t="s">
        <v>13949</v>
      </c>
    </row>
    <row r="14260" spans="1:2" x14ac:dyDescent="0.3">
      <c r="A14260" s="246" t="s">
        <v>30674</v>
      </c>
      <c r="B14260" s="246" t="s">
        <v>13950</v>
      </c>
    </row>
    <row r="14261" spans="1:2" x14ac:dyDescent="0.3">
      <c r="A14261" s="246" t="s">
        <v>32633</v>
      </c>
      <c r="B14261" s="246" t="s">
        <v>13951</v>
      </c>
    </row>
    <row r="14262" spans="1:2" x14ac:dyDescent="0.3">
      <c r="A14262" s="246" t="s">
        <v>32634</v>
      </c>
      <c r="B14262" s="246" t="s">
        <v>13952</v>
      </c>
    </row>
    <row r="14263" spans="1:2" x14ac:dyDescent="0.3">
      <c r="A14263" s="246" t="s">
        <v>32635</v>
      </c>
      <c r="B14263" s="246" t="s">
        <v>13953</v>
      </c>
    </row>
    <row r="14264" spans="1:2" x14ac:dyDescent="0.3">
      <c r="A14264" s="246" t="s">
        <v>32636</v>
      </c>
      <c r="B14264" s="246" t="s">
        <v>13954</v>
      </c>
    </row>
    <row r="14265" spans="1:2" x14ac:dyDescent="0.3">
      <c r="A14265" s="246" t="s">
        <v>32637</v>
      </c>
      <c r="B14265" s="246" t="s">
        <v>13955</v>
      </c>
    </row>
    <row r="14266" spans="1:2" x14ac:dyDescent="0.3">
      <c r="A14266" s="246" t="s">
        <v>32638</v>
      </c>
      <c r="B14266" s="246" t="s">
        <v>13956</v>
      </c>
    </row>
    <row r="14267" spans="1:2" x14ac:dyDescent="0.3">
      <c r="A14267" s="246" t="s">
        <v>32639</v>
      </c>
      <c r="B14267" s="246" t="s">
        <v>13957</v>
      </c>
    </row>
    <row r="14268" spans="1:2" x14ac:dyDescent="0.3">
      <c r="A14268" s="246" t="s">
        <v>32640</v>
      </c>
      <c r="B14268" s="246" t="s">
        <v>13958</v>
      </c>
    </row>
    <row r="14269" spans="1:2" x14ac:dyDescent="0.3">
      <c r="A14269" s="246" t="s">
        <v>32641</v>
      </c>
      <c r="B14269" s="246" t="s">
        <v>13959</v>
      </c>
    </row>
    <row r="14270" spans="1:2" x14ac:dyDescent="0.3">
      <c r="A14270" s="246" t="s">
        <v>32642</v>
      </c>
      <c r="B14270" s="246" t="s">
        <v>13960</v>
      </c>
    </row>
    <row r="14271" spans="1:2" x14ac:dyDescent="0.3">
      <c r="A14271" s="246" t="s">
        <v>32643</v>
      </c>
      <c r="B14271" s="246" t="s">
        <v>13961</v>
      </c>
    </row>
    <row r="14272" spans="1:2" x14ac:dyDescent="0.3">
      <c r="A14272" s="246" t="s">
        <v>32644</v>
      </c>
      <c r="B14272" s="246" t="s">
        <v>13962</v>
      </c>
    </row>
    <row r="14273" spans="1:2" x14ac:dyDescent="0.3">
      <c r="A14273" s="246" t="s">
        <v>32645</v>
      </c>
      <c r="B14273" s="246" t="s">
        <v>13963</v>
      </c>
    </row>
    <row r="14274" spans="1:2" x14ac:dyDescent="0.3">
      <c r="A14274" s="246" t="s">
        <v>32646</v>
      </c>
      <c r="B14274" s="246" t="s">
        <v>13964</v>
      </c>
    </row>
    <row r="14275" spans="1:2" x14ac:dyDescent="0.3">
      <c r="A14275" s="246" t="s">
        <v>32647</v>
      </c>
      <c r="B14275" s="246" t="s">
        <v>13965</v>
      </c>
    </row>
    <row r="14276" spans="1:2" x14ac:dyDescent="0.3">
      <c r="A14276" s="246" t="s">
        <v>32648</v>
      </c>
      <c r="B14276" s="246" t="s">
        <v>13966</v>
      </c>
    </row>
    <row r="14277" spans="1:2" x14ac:dyDescent="0.3">
      <c r="A14277" s="246" t="s">
        <v>32375</v>
      </c>
      <c r="B14277" s="246" t="s">
        <v>13967</v>
      </c>
    </row>
    <row r="14278" spans="1:2" x14ac:dyDescent="0.3">
      <c r="A14278" s="246" t="s">
        <v>32649</v>
      </c>
      <c r="B14278" s="246" t="s">
        <v>13968</v>
      </c>
    </row>
    <row r="14279" spans="1:2" x14ac:dyDescent="0.3">
      <c r="A14279" s="246" t="s">
        <v>32650</v>
      </c>
      <c r="B14279" s="246" t="s">
        <v>13969</v>
      </c>
    </row>
    <row r="14280" spans="1:2" x14ac:dyDescent="0.3">
      <c r="A14280" s="246" t="s">
        <v>32651</v>
      </c>
      <c r="B14280" s="246" t="s">
        <v>13970</v>
      </c>
    </row>
    <row r="14281" spans="1:2" x14ac:dyDescent="0.3">
      <c r="A14281" s="246" t="s">
        <v>32652</v>
      </c>
      <c r="B14281" s="246" t="s">
        <v>13971</v>
      </c>
    </row>
    <row r="14282" spans="1:2" x14ac:dyDescent="0.3">
      <c r="A14282" s="246" t="s">
        <v>32653</v>
      </c>
      <c r="B14282" s="246" t="s">
        <v>13972</v>
      </c>
    </row>
    <row r="14283" spans="1:2" x14ac:dyDescent="0.3">
      <c r="A14283" s="246" t="s">
        <v>32654</v>
      </c>
      <c r="B14283" s="246" t="s">
        <v>13973</v>
      </c>
    </row>
    <row r="14284" spans="1:2" x14ac:dyDescent="0.3">
      <c r="A14284" s="246" t="s">
        <v>32655</v>
      </c>
      <c r="B14284" s="246" t="s">
        <v>13974</v>
      </c>
    </row>
    <row r="14285" spans="1:2" x14ac:dyDescent="0.3">
      <c r="A14285" s="246" t="s">
        <v>32656</v>
      </c>
      <c r="B14285" s="246" t="s">
        <v>13975</v>
      </c>
    </row>
    <row r="14286" spans="1:2" x14ac:dyDescent="0.3">
      <c r="A14286" s="246" t="s">
        <v>32657</v>
      </c>
      <c r="B14286" s="246" t="s">
        <v>13976</v>
      </c>
    </row>
    <row r="14287" spans="1:2" x14ac:dyDescent="0.3">
      <c r="A14287" s="246" t="s">
        <v>32658</v>
      </c>
      <c r="B14287" s="246" t="s">
        <v>13977</v>
      </c>
    </row>
    <row r="14288" spans="1:2" x14ac:dyDescent="0.3">
      <c r="A14288" s="246" t="s">
        <v>32659</v>
      </c>
      <c r="B14288" s="246" t="s">
        <v>1080</v>
      </c>
    </row>
    <row r="14289" spans="1:2" x14ac:dyDescent="0.3">
      <c r="A14289" s="246" t="s">
        <v>32660</v>
      </c>
      <c r="B14289" s="246" t="s">
        <v>13978</v>
      </c>
    </row>
    <row r="14290" spans="1:2" x14ac:dyDescent="0.3">
      <c r="A14290" s="246" t="s">
        <v>32661</v>
      </c>
      <c r="B14290" s="246" t="s">
        <v>13979</v>
      </c>
    </row>
    <row r="14291" spans="1:2" x14ac:dyDescent="0.3">
      <c r="A14291" s="246" t="s">
        <v>32662</v>
      </c>
      <c r="B14291" s="246" t="s">
        <v>13980</v>
      </c>
    </row>
    <row r="14292" spans="1:2" x14ac:dyDescent="0.3">
      <c r="A14292" s="246" t="s">
        <v>32663</v>
      </c>
      <c r="B14292" s="246" t="s">
        <v>13981</v>
      </c>
    </row>
    <row r="14293" spans="1:2" x14ac:dyDescent="0.3">
      <c r="A14293" s="246" t="s">
        <v>32664</v>
      </c>
      <c r="B14293" s="246" t="s">
        <v>13982</v>
      </c>
    </row>
    <row r="14294" spans="1:2" x14ac:dyDescent="0.3">
      <c r="A14294" s="246" t="s">
        <v>32665</v>
      </c>
      <c r="B14294" s="246" t="s">
        <v>13983</v>
      </c>
    </row>
    <row r="14295" spans="1:2" x14ac:dyDescent="0.3">
      <c r="A14295" s="246" t="s">
        <v>32666</v>
      </c>
      <c r="B14295" s="246" t="s">
        <v>13984</v>
      </c>
    </row>
    <row r="14296" spans="1:2" x14ac:dyDescent="0.3">
      <c r="A14296" s="246" t="s">
        <v>32667</v>
      </c>
      <c r="B14296" s="246" t="s">
        <v>13985</v>
      </c>
    </row>
    <row r="14297" spans="1:2" x14ac:dyDescent="0.3">
      <c r="A14297" s="246" t="s">
        <v>32668</v>
      </c>
      <c r="B14297" s="246" t="s">
        <v>13986</v>
      </c>
    </row>
    <row r="14298" spans="1:2" x14ac:dyDescent="0.3">
      <c r="A14298" s="246" t="s">
        <v>32669</v>
      </c>
      <c r="B14298" s="246" t="s">
        <v>13987</v>
      </c>
    </row>
    <row r="14299" spans="1:2" x14ac:dyDescent="0.3">
      <c r="A14299" s="246" t="s">
        <v>32670</v>
      </c>
      <c r="B14299" s="246" t="s">
        <v>13988</v>
      </c>
    </row>
    <row r="14300" spans="1:2" x14ac:dyDescent="0.3">
      <c r="A14300" s="246" t="s">
        <v>32671</v>
      </c>
      <c r="B14300" s="246" t="s">
        <v>13989</v>
      </c>
    </row>
    <row r="14301" spans="1:2" x14ac:dyDescent="0.3">
      <c r="A14301" s="246" t="s">
        <v>32672</v>
      </c>
      <c r="B14301" s="246" t="s">
        <v>13990</v>
      </c>
    </row>
    <row r="14302" spans="1:2" x14ac:dyDescent="0.3">
      <c r="A14302" s="246" t="s">
        <v>32673</v>
      </c>
      <c r="B14302" s="246" t="s">
        <v>13991</v>
      </c>
    </row>
    <row r="14303" spans="1:2" x14ac:dyDescent="0.3">
      <c r="A14303" s="246" t="s">
        <v>32674</v>
      </c>
      <c r="B14303" s="246" t="s">
        <v>13992</v>
      </c>
    </row>
    <row r="14304" spans="1:2" x14ac:dyDescent="0.3">
      <c r="A14304" s="246" t="s">
        <v>32675</v>
      </c>
      <c r="B14304" s="246" t="s">
        <v>13993</v>
      </c>
    </row>
    <row r="14305" spans="1:2" x14ac:dyDescent="0.3">
      <c r="A14305" s="246" t="s">
        <v>32676</v>
      </c>
      <c r="B14305" s="246" t="s">
        <v>13994</v>
      </c>
    </row>
    <row r="14306" spans="1:2" x14ac:dyDescent="0.3">
      <c r="A14306" s="246" t="s">
        <v>32677</v>
      </c>
      <c r="B14306" s="246" t="s">
        <v>13995</v>
      </c>
    </row>
    <row r="14307" spans="1:2" x14ac:dyDescent="0.3">
      <c r="A14307" s="246" t="s">
        <v>32678</v>
      </c>
      <c r="B14307" s="246" t="s">
        <v>13996</v>
      </c>
    </row>
    <row r="14308" spans="1:2" x14ac:dyDescent="0.3">
      <c r="A14308" s="246" t="s">
        <v>32679</v>
      </c>
      <c r="B14308" s="246" t="s">
        <v>13997</v>
      </c>
    </row>
    <row r="14309" spans="1:2" x14ac:dyDescent="0.3">
      <c r="A14309" s="246" t="s">
        <v>32680</v>
      </c>
      <c r="B14309" s="246" t="s">
        <v>13998</v>
      </c>
    </row>
    <row r="14310" spans="1:2" x14ac:dyDescent="0.3">
      <c r="A14310" s="246" t="s">
        <v>32681</v>
      </c>
      <c r="B14310" s="246" t="s">
        <v>13999</v>
      </c>
    </row>
    <row r="14311" spans="1:2" x14ac:dyDescent="0.3">
      <c r="A14311" s="246" t="s">
        <v>32682</v>
      </c>
      <c r="B14311" s="246" t="s">
        <v>14000</v>
      </c>
    </row>
    <row r="14312" spans="1:2" x14ac:dyDescent="0.3">
      <c r="A14312" s="246" t="s">
        <v>32683</v>
      </c>
      <c r="B14312" s="246" t="s">
        <v>14001</v>
      </c>
    </row>
    <row r="14313" spans="1:2" x14ac:dyDescent="0.3">
      <c r="A14313" s="246" t="s">
        <v>32684</v>
      </c>
      <c r="B14313" s="246" t="s">
        <v>14002</v>
      </c>
    </row>
    <row r="14314" spans="1:2" x14ac:dyDescent="0.3">
      <c r="A14314" s="246" t="s">
        <v>32685</v>
      </c>
      <c r="B14314" s="246" t="s">
        <v>1081</v>
      </c>
    </row>
    <row r="14315" spans="1:2" x14ac:dyDescent="0.3">
      <c r="A14315" s="246" t="s">
        <v>32686</v>
      </c>
      <c r="B14315" s="246" t="s">
        <v>14003</v>
      </c>
    </row>
    <row r="14316" spans="1:2" x14ac:dyDescent="0.3">
      <c r="A14316" s="246" t="s">
        <v>32180</v>
      </c>
      <c r="B14316" s="246" t="s">
        <v>14004</v>
      </c>
    </row>
    <row r="14317" spans="1:2" x14ac:dyDescent="0.3">
      <c r="A14317" s="246" t="s">
        <v>32687</v>
      </c>
      <c r="B14317" s="246" t="s">
        <v>14005</v>
      </c>
    </row>
    <row r="14318" spans="1:2" x14ac:dyDescent="0.3">
      <c r="A14318" s="246" t="s">
        <v>32688</v>
      </c>
      <c r="B14318" s="246" t="s">
        <v>14006</v>
      </c>
    </row>
    <row r="14319" spans="1:2" x14ac:dyDescent="0.3">
      <c r="A14319" s="246" t="s">
        <v>32689</v>
      </c>
      <c r="B14319" s="246" t="s">
        <v>14007</v>
      </c>
    </row>
    <row r="14320" spans="1:2" x14ac:dyDescent="0.3">
      <c r="A14320" s="246" t="s">
        <v>32690</v>
      </c>
      <c r="B14320" s="246" t="s">
        <v>14008</v>
      </c>
    </row>
    <row r="14321" spans="1:2" x14ac:dyDescent="0.3">
      <c r="A14321" s="246" t="s">
        <v>30473</v>
      </c>
      <c r="B14321" s="246" t="s">
        <v>14009</v>
      </c>
    </row>
    <row r="14322" spans="1:2" x14ac:dyDescent="0.3">
      <c r="A14322" s="246" t="s">
        <v>32691</v>
      </c>
      <c r="B14322" s="246" t="s">
        <v>14010</v>
      </c>
    </row>
    <row r="14323" spans="1:2" x14ac:dyDescent="0.3">
      <c r="A14323" s="246" t="s">
        <v>32692</v>
      </c>
      <c r="B14323" s="246" t="s">
        <v>14011</v>
      </c>
    </row>
    <row r="14324" spans="1:2" x14ac:dyDescent="0.3">
      <c r="A14324" s="246" t="s">
        <v>32693</v>
      </c>
      <c r="B14324" s="246" t="s">
        <v>14012</v>
      </c>
    </row>
    <row r="14325" spans="1:2" x14ac:dyDescent="0.3">
      <c r="A14325" s="246" t="s">
        <v>32694</v>
      </c>
      <c r="B14325" s="246" t="s">
        <v>14013</v>
      </c>
    </row>
    <row r="14326" spans="1:2" x14ac:dyDescent="0.3">
      <c r="A14326" s="246" t="s">
        <v>32695</v>
      </c>
      <c r="B14326" s="246" t="s">
        <v>14014</v>
      </c>
    </row>
    <row r="14327" spans="1:2" x14ac:dyDescent="0.3">
      <c r="A14327" s="246" t="s">
        <v>32696</v>
      </c>
      <c r="B14327" s="246" t="s">
        <v>14015</v>
      </c>
    </row>
    <row r="14328" spans="1:2" x14ac:dyDescent="0.3">
      <c r="A14328" s="246" t="s">
        <v>32697</v>
      </c>
      <c r="B14328" s="246" t="s">
        <v>14016</v>
      </c>
    </row>
    <row r="14329" spans="1:2" x14ac:dyDescent="0.3">
      <c r="A14329" s="246" t="s">
        <v>32698</v>
      </c>
      <c r="B14329" s="246" t="s">
        <v>14017</v>
      </c>
    </row>
    <row r="14330" spans="1:2" x14ac:dyDescent="0.3">
      <c r="A14330" s="246" t="s">
        <v>32699</v>
      </c>
      <c r="B14330" s="246" t="s">
        <v>14018</v>
      </c>
    </row>
    <row r="14331" spans="1:2" x14ac:dyDescent="0.3">
      <c r="A14331" s="246" t="s">
        <v>32700</v>
      </c>
      <c r="B14331" s="246" t="s">
        <v>14019</v>
      </c>
    </row>
    <row r="14332" spans="1:2" x14ac:dyDescent="0.3">
      <c r="A14332" s="246" t="s">
        <v>32701</v>
      </c>
      <c r="B14332" s="246" t="s">
        <v>14020</v>
      </c>
    </row>
    <row r="14333" spans="1:2" x14ac:dyDescent="0.3">
      <c r="A14333" s="246" t="s">
        <v>32702</v>
      </c>
      <c r="B14333" s="246" t="s">
        <v>14021</v>
      </c>
    </row>
    <row r="14334" spans="1:2" x14ac:dyDescent="0.3">
      <c r="A14334" s="246" t="s">
        <v>32703</v>
      </c>
      <c r="B14334" s="246" t="s">
        <v>14022</v>
      </c>
    </row>
    <row r="14335" spans="1:2" x14ac:dyDescent="0.3">
      <c r="A14335" s="246" t="s">
        <v>32704</v>
      </c>
      <c r="B14335" s="246" t="s">
        <v>14023</v>
      </c>
    </row>
    <row r="14336" spans="1:2" x14ac:dyDescent="0.3">
      <c r="A14336" s="246" t="s">
        <v>32705</v>
      </c>
      <c r="B14336" s="246" t="s">
        <v>32706</v>
      </c>
    </row>
    <row r="14337" spans="1:2" x14ac:dyDescent="0.3">
      <c r="A14337" s="246" t="s">
        <v>32707</v>
      </c>
      <c r="B14337" s="246" t="s">
        <v>14024</v>
      </c>
    </row>
    <row r="14338" spans="1:2" x14ac:dyDescent="0.3">
      <c r="A14338" s="246" t="s">
        <v>32708</v>
      </c>
      <c r="B14338" s="246" t="s">
        <v>14025</v>
      </c>
    </row>
    <row r="14339" spans="1:2" x14ac:dyDescent="0.3">
      <c r="A14339" s="246" t="s">
        <v>32709</v>
      </c>
      <c r="B14339" s="246" t="s">
        <v>14026</v>
      </c>
    </row>
    <row r="14340" spans="1:2" x14ac:dyDescent="0.3">
      <c r="A14340" s="246" t="s">
        <v>18425</v>
      </c>
      <c r="B14340" s="246" t="s">
        <v>14027</v>
      </c>
    </row>
    <row r="14341" spans="1:2" x14ac:dyDescent="0.3">
      <c r="A14341" s="246" t="s">
        <v>23294</v>
      </c>
      <c r="B14341" s="246" t="s">
        <v>14028</v>
      </c>
    </row>
    <row r="14342" spans="1:2" x14ac:dyDescent="0.3">
      <c r="A14342" s="246" t="s">
        <v>23310</v>
      </c>
      <c r="B14342" s="246" t="s">
        <v>14029</v>
      </c>
    </row>
    <row r="14343" spans="1:2" x14ac:dyDescent="0.3">
      <c r="A14343" s="246" t="s">
        <v>32710</v>
      </c>
      <c r="B14343" s="246" t="s">
        <v>14030</v>
      </c>
    </row>
    <row r="14344" spans="1:2" x14ac:dyDescent="0.3">
      <c r="A14344" s="246" t="s">
        <v>32711</v>
      </c>
      <c r="B14344" s="246" t="s">
        <v>14031</v>
      </c>
    </row>
    <row r="14345" spans="1:2" x14ac:dyDescent="0.3">
      <c r="A14345" s="246" t="s">
        <v>32712</v>
      </c>
      <c r="B14345" s="246" t="s">
        <v>276</v>
      </c>
    </row>
    <row r="14346" spans="1:2" x14ac:dyDescent="0.3">
      <c r="A14346" s="246" t="s">
        <v>18219</v>
      </c>
      <c r="B14346" s="246" t="s">
        <v>1608</v>
      </c>
    </row>
    <row r="14347" spans="1:2" x14ac:dyDescent="0.3">
      <c r="A14347" s="246" t="s">
        <v>18200</v>
      </c>
      <c r="B14347" s="246" t="s">
        <v>1585</v>
      </c>
    </row>
    <row r="14348" spans="1:2" x14ac:dyDescent="0.3">
      <c r="A14348" s="246" t="s">
        <v>27928</v>
      </c>
      <c r="B14348" s="246" t="s">
        <v>9894</v>
      </c>
    </row>
    <row r="14349" spans="1:2" x14ac:dyDescent="0.3">
      <c r="A14349" s="246" t="s">
        <v>27924</v>
      </c>
      <c r="B14349" s="246" t="s">
        <v>9890</v>
      </c>
    </row>
    <row r="14350" spans="1:2" x14ac:dyDescent="0.3">
      <c r="A14350" s="246" t="s">
        <v>32713</v>
      </c>
      <c r="B14350" s="246" t="s">
        <v>14032</v>
      </c>
    </row>
    <row r="14351" spans="1:2" x14ac:dyDescent="0.3">
      <c r="A14351" s="246" t="s">
        <v>32714</v>
      </c>
      <c r="B14351" s="246" t="s">
        <v>14033</v>
      </c>
    </row>
    <row r="14352" spans="1:2" x14ac:dyDescent="0.3">
      <c r="A14352" s="246" t="s">
        <v>27933</v>
      </c>
      <c r="B14352" s="246" t="s">
        <v>9899</v>
      </c>
    </row>
    <row r="14353" spans="1:2" x14ac:dyDescent="0.3">
      <c r="A14353" s="246" t="s">
        <v>28739</v>
      </c>
      <c r="B14353" s="246" t="s">
        <v>10636</v>
      </c>
    </row>
    <row r="14354" spans="1:2" x14ac:dyDescent="0.3">
      <c r="A14354" s="246" t="s">
        <v>32715</v>
      </c>
      <c r="B14354" s="246" t="s">
        <v>14034</v>
      </c>
    </row>
    <row r="14355" spans="1:2" x14ac:dyDescent="0.3">
      <c r="A14355" s="246" t="s">
        <v>31319</v>
      </c>
      <c r="B14355" s="246" t="s">
        <v>12863</v>
      </c>
    </row>
    <row r="14356" spans="1:2" x14ac:dyDescent="0.3">
      <c r="A14356" s="246" t="s">
        <v>27930</v>
      </c>
      <c r="B14356" s="246" t="s">
        <v>14035</v>
      </c>
    </row>
    <row r="14357" spans="1:2" x14ac:dyDescent="0.3">
      <c r="A14357" s="246" t="s">
        <v>28734</v>
      </c>
      <c r="B14357" s="246" t="s">
        <v>10631</v>
      </c>
    </row>
    <row r="14358" spans="1:2" x14ac:dyDescent="0.3">
      <c r="A14358" s="246" t="s">
        <v>32716</v>
      </c>
      <c r="B14358" s="246" t="s">
        <v>14036</v>
      </c>
    </row>
    <row r="14359" spans="1:2" x14ac:dyDescent="0.3">
      <c r="A14359" s="246" t="s">
        <v>32717</v>
      </c>
      <c r="B14359" s="246" t="s">
        <v>14037</v>
      </c>
    </row>
    <row r="14360" spans="1:2" x14ac:dyDescent="0.3">
      <c r="A14360" s="246" t="s">
        <v>27929</v>
      </c>
      <c r="B14360" s="246" t="s">
        <v>9895</v>
      </c>
    </row>
    <row r="14361" spans="1:2" x14ac:dyDescent="0.3">
      <c r="A14361" s="246" t="s">
        <v>32718</v>
      </c>
      <c r="B14361" s="246" t="s">
        <v>14038</v>
      </c>
    </row>
    <row r="14362" spans="1:2" x14ac:dyDescent="0.3">
      <c r="A14362" s="246" t="s">
        <v>32719</v>
      </c>
      <c r="B14362" s="246" t="s">
        <v>14039</v>
      </c>
    </row>
    <row r="14363" spans="1:2" x14ac:dyDescent="0.3">
      <c r="A14363" s="246" t="s">
        <v>32720</v>
      </c>
      <c r="B14363" s="246" t="s">
        <v>1082</v>
      </c>
    </row>
    <row r="14364" spans="1:2" x14ac:dyDescent="0.3">
      <c r="A14364" s="246" t="s">
        <v>32721</v>
      </c>
      <c r="B14364" s="246" t="s">
        <v>14040</v>
      </c>
    </row>
    <row r="14365" spans="1:2" x14ac:dyDescent="0.3">
      <c r="A14365" s="246" t="s">
        <v>32722</v>
      </c>
      <c r="B14365" s="246" t="s">
        <v>14041</v>
      </c>
    </row>
    <row r="14366" spans="1:2" x14ac:dyDescent="0.3">
      <c r="A14366" s="246" t="s">
        <v>22838</v>
      </c>
      <c r="B14366" s="246" t="s">
        <v>14042</v>
      </c>
    </row>
    <row r="14367" spans="1:2" x14ac:dyDescent="0.3">
      <c r="A14367" s="246" t="s">
        <v>32723</v>
      </c>
      <c r="B14367" s="246" t="s">
        <v>14043</v>
      </c>
    </row>
    <row r="14368" spans="1:2" x14ac:dyDescent="0.3">
      <c r="A14368" s="246" t="s">
        <v>32724</v>
      </c>
      <c r="B14368" s="246" t="s">
        <v>14044</v>
      </c>
    </row>
    <row r="14369" spans="1:2" x14ac:dyDescent="0.3">
      <c r="A14369" s="246" t="s">
        <v>32725</v>
      </c>
      <c r="B14369" s="246" t="s">
        <v>14045</v>
      </c>
    </row>
    <row r="14370" spans="1:2" x14ac:dyDescent="0.3">
      <c r="A14370" s="246" t="s">
        <v>32726</v>
      </c>
      <c r="B14370" s="246" t="s">
        <v>14046</v>
      </c>
    </row>
    <row r="14371" spans="1:2" x14ac:dyDescent="0.3">
      <c r="A14371" s="246" t="s">
        <v>32727</v>
      </c>
      <c r="B14371" s="246" t="s">
        <v>14047</v>
      </c>
    </row>
    <row r="14372" spans="1:2" x14ac:dyDescent="0.3">
      <c r="A14372" s="246" t="s">
        <v>32728</v>
      </c>
      <c r="B14372" s="246" t="s">
        <v>14048</v>
      </c>
    </row>
    <row r="14373" spans="1:2" x14ac:dyDescent="0.3">
      <c r="A14373" s="246" t="s">
        <v>32729</v>
      </c>
      <c r="B14373" s="246" t="s">
        <v>14049</v>
      </c>
    </row>
    <row r="14374" spans="1:2" x14ac:dyDescent="0.3">
      <c r="A14374" s="246" t="s">
        <v>32730</v>
      </c>
      <c r="B14374" s="246" t="s">
        <v>14050</v>
      </c>
    </row>
    <row r="14375" spans="1:2" x14ac:dyDescent="0.3">
      <c r="A14375" s="246" t="s">
        <v>32731</v>
      </c>
      <c r="B14375" s="246" t="s">
        <v>32732</v>
      </c>
    </row>
    <row r="14376" spans="1:2" x14ac:dyDescent="0.3">
      <c r="A14376" s="246" t="s">
        <v>21380</v>
      </c>
      <c r="B14376" s="246" t="s">
        <v>32733</v>
      </c>
    </row>
    <row r="14377" spans="1:2" x14ac:dyDescent="0.3">
      <c r="A14377" s="246" t="s">
        <v>32734</v>
      </c>
      <c r="B14377" s="246" t="s">
        <v>14051</v>
      </c>
    </row>
    <row r="14378" spans="1:2" x14ac:dyDescent="0.3">
      <c r="A14378" s="246" t="s">
        <v>32735</v>
      </c>
      <c r="B14378" s="246" t="s">
        <v>32736</v>
      </c>
    </row>
    <row r="14379" spans="1:2" x14ac:dyDescent="0.3">
      <c r="A14379" s="246" t="s">
        <v>32737</v>
      </c>
      <c r="B14379" s="246" t="s">
        <v>14052</v>
      </c>
    </row>
    <row r="14380" spans="1:2" x14ac:dyDescent="0.3">
      <c r="A14380" s="246" t="s">
        <v>32738</v>
      </c>
      <c r="B14380" s="246" t="s">
        <v>14053</v>
      </c>
    </row>
    <row r="14381" spans="1:2" x14ac:dyDescent="0.3">
      <c r="A14381" s="246" t="s">
        <v>32739</v>
      </c>
      <c r="B14381" s="246" t="s">
        <v>14054</v>
      </c>
    </row>
    <row r="14382" spans="1:2" x14ac:dyDescent="0.3">
      <c r="A14382" s="246" t="s">
        <v>32740</v>
      </c>
      <c r="B14382" s="246" t="s">
        <v>14055</v>
      </c>
    </row>
    <row r="14383" spans="1:2" x14ac:dyDescent="0.3">
      <c r="A14383" s="246" t="s">
        <v>32741</v>
      </c>
      <c r="B14383" s="246" t="s">
        <v>14056</v>
      </c>
    </row>
    <row r="14384" spans="1:2" x14ac:dyDescent="0.3">
      <c r="A14384" s="246" t="s">
        <v>32742</v>
      </c>
      <c r="B14384" s="246" t="s">
        <v>14057</v>
      </c>
    </row>
    <row r="14385" spans="1:2" x14ac:dyDescent="0.3">
      <c r="A14385" s="246" t="s">
        <v>32743</v>
      </c>
      <c r="B14385" s="246" t="s">
        <v>32744</v>
      </c>
    </row>
    <row r="14386" spans="1:2" x14ac:dyDescent="0.3">
      <c r="A14386" s="246" t="s">
        <v>32745</v>
      </c>
      <c r="B14386" s="246" t="s">
        <v>14058</v>
      </c>
    </row>
    <row r="14387" spans="1:2" x14ac:dyDescent="0.3">
      <c r="A14387" s="246" t="s">
        <v>32746</v>
      </c>
      <c r="B14387" s="246" t="s">
        <v>14059</v>
      </c>
    </row>
    <row r="14388" spans="1:2" x14ac:dyDescent="0.3">
      <c r="A14388" s="246" t="s">
        <v>32747</v>
      </c>
      <c r="B14388" s="246" t="s">
        <v>14060</v>
      </c>
    </row>
    <row r="14389" spans="1:2" x14ac:dyDescent="0.3">
      <c r="A14389" s="246" t="s">
        <v>32748</v>
      </c>
      <c r="B14389" s="246" t="s">
        <v>14061</v>
      </c>
    </row>
    <row r="14390" spans="1:2" x14ac:dyDescent="0.3">
      <c r="A14390" s="246" t="s">
        <v>32749</v>
      </c>
      <c r="B14390" s="246" t="s">
        <v>14062</v>
      </c>
    </row>
    <row r="14391" spans="1:2" x14ac:dyDescent="0.3">
      <c r="A14391" s="246" t="s">
        <v>32750</v>
      </c>
      <c r="B14391" s="246" t="s">
        <v>14063</v>
      </c>
    </row>
    <row r="14392" spans="1:2" x14ac:dyDescent="0.3">
      <c r="A14392" s="246" t="s">
        <v>32751</v>
      </c>
      <c r="B14392" s="246" t="s">
        <v>1483</v>
      </c>
    </row>
    <row r="14393" spans="1:2" x14ac:dyDescent="0.3">
      <c r="A14393" s="246" t="s">
        <v>32752</v>
      </c>
      <c r="B14393" s="246" t="s">
        <v>14064</v>
      </c>
    </row>
    <row r="14394" spans="1:2" x14ac:dyDescent="0.3">
      <c r="A14394" s="246" t="s">
        <v>32753</v>
      </c>
      <c r="B14394" s="246" t="s">
        <v>14065</v>
      </c>
    </row>
    <row r="14395" spans="1:2" x14ac:dyDescent="0.3">
      <c r="A14395" s="246" t="s">
        <v>32754</v>
      </c>
      <c r="B14395" s="246" t="s">
        <v>14066</v>
      </c>
    </row>
    <row r="14396" spans="1:2" x14ac:dyDescent="0.3">
      <c r="A14396" s="246" t="s">
        <v>32755</v>
      </c>
      <c r="B14396" s="246" t="s">
        <v>14067</v>
      </c>
    </row>
    <row r="14397" spans="1:2" x14ac:dyDescent="0.3">
      <c r="A14397" s="246" t="s">
        <v>32756</v>
      </c>
      <c r="B14397" s="246" t="s">
        <v>14068</v>
      </c>
    </row>
    <row r="14398" spans="1:2" x14ac:dyDescent="0.3">
      <c r="A14398" s="246" t="s">
        <v>32757</v>
      </c>
      <c r="B14398" s="246" t="s">
        <v>14069</v>
      </c>
    </row>
    <row r="14399" spans="1:2" x14ac:dyDescent="0.3">
      <c r="A14399" s="246" t="s">
        <v>32758</v>
      </c>
      <c r="B14399" s="246" t="s">
        <v>14070</v>
      </c>
    </row>
    <row r="14400" spans="1:2" x14ac:dyDescent="0.3">
      <c r="A14400" s="246" t="s">
        <v>32759</v>
      </c>
      <c r="B14400" s="246" t="s">
        <v>14071</v>
      </c>
    </row>
    <row r="14401" spans="1:2" x14ac:dyDescent="0.3">
      <c r="A14401" s="246" t="s">
        <v>32760</v>
      </c>
      <c r="B14401" s="246" t="s">
        <v>14072</v>
      </c>
    </row>
    <row r="14402" spans="1:2" x14ac:dyDescent="0.3">
      <c r="A14402" s="246" t="s">
        <v>18180</v>
      </c>
      <c r="B14402" s="246" t="s">
        <v>14073</v>
      </c>
    </row>
    <row r="14403" spans="1:2" x14ac:dyDescent="0.3">
      <c r="A14403" s="246" t="s">
        <v>32761</v>
      </c>
      <c r="B14403" s="246" t="s">
        <v>14074</v>
      </c>
    </row>
    <row r="14404" spans="1:2" x14ac:dyDescent="0.3">
      <c r="A14404" s="246" t="s">
        <v>32762</v>
      </c>
      <c r="B14404" s="246" t="s">
        <v>14075</v>
      </c>
    </row>
    <row r="14405" spans="1:2" x14ac:dyDescent="0.3">
      <c r="A14405" s="246" t="s">
        <v>18865</v>
      </c>
      <c r="B14405" s="246" t="s">
        <v>32763</v>
      </c>
    </row>
    <row r="14406" spans="1:2" x14ac:dyDescent="0.3">
      <c r="A14406" s="246" t="s">
        <v>32764</v>
      </c>
      <c r="B14406" s="246" t="s">
        <v>14076</v>
      </c>
    </row>
    <row r="14407" spans="1:2" x14ac:dyDescent="0.3">
      <c r="A14407" s="246" t="s">
        <v>32765</v>
      </c>
      <c r="B14407" s="246" t="s">
        <v>14077</v>
      </c>
    </row>
    <row r="14408" spans="1:2" x14ac:dyDescent="0.3">
      <c r="A14408" s="246" t="s">
        <v>32766</v>
      </c>
      <c r="B14408" s="246" t="s">
        <v>14078</v>
      </c>
    </row>
    <row r="14409" spans="1:2" x14ac:dyDescent="0.3">
      <c r="A14409" s="246" t="s">
        <v>32767</v>
      </c>
      <c r="B14409" s="246" t="s">
        <v>14079</v>
      </c>
    </row>
    <row r="14410" spans="1:2" x14ac:dyDescent="0.3">
      <c r="A14410" s="246" t="s">
        <v>32768</v>
      </c>
      <c r="B14410" s="246" t="s">
        <v>14080</v>
      </c>
    </row>
    <row r="14411" spans="1:2" x14ac:dyDescent="0.3">
      <c r="A14411" s="246" t="s">
        <v>32769</v>
      </c>
      <c r="B14411" s="246" t="s">
        <v>14081</v>
      </c>
    </row>
    <row r="14412" spans="1:2" x14ac:dyDescent="0.3">
      <c r="A14412" s="246" t="s">
        <v>32770</v>
      </c>
      <c r="B14412" s="246" t="s">
        <v>14082</v>
      </c>
    </row>
    <row r="14413" spans="1:2" x14ac:dyDescent="0.3">
      <c r="A14413" s="246" t="s">
        <v>32771</v>
      </c>
      <c r="B14413" s="246" t="s">
        <v>14083</v>
      </c>
    </row>
    <row r="14414" spans="1:2" x14ac:dyDescent="0.3">
      <c r="A14414" s="246" t="s">
        <v>32772</v>
      </c>
      <c r="B14414" s="246" t="s">
        <v>1083</v>
      </c>
    </row>
    <row r="14415" spans="1:2" x14ac:dyDescent="0.3">
      <c r="A14415" s="246" t="s">
        <v>32773</v>
      </c>
      <c r="B14415" s="246" t="s">
        <v>14084</v>
      </c>
    </row>
    <row r="14416" spans="1:2" x14ac:dyDescent="0.3">
      <c r="A14416" s="246" t="s">
        <v>32774</v>
      </c>
      <c r="B14416" s="246" t="s">
        <v>14085</v>
      </c>
    </row>
    <row r="14417" spans="1:2" x14ac:dyDescent="0.3">
      <c r="A14417" s="246" t="s">
        <v>32775</v>
      </c>
      <c r="B14417" s="246" t="s">
        <v>1084</v>
      </c>
    </row>
    <row r="14418" spans="1:2" x14ac:dyDescent="0.3">
      <c r="A14418" s="246" t="s">
        <v>32776</v>
      </c>
      <c r="B14418" s="246" t="s">
        <v>14086</v>
      </c>
    </row>
    <row r="14419" spans="1:2" x14ac:dyDescent="0.3">
      <c r="A14419" s="246" t="s">
        <v>32777</v>
      </c>
      <c r="B14419" s="246" t="s">
        <v>14087</v>
      </c>
    </row>
    <row r="14420" spans="1:2" x14ac:dyDescent="0.3">
      <c r="A14420" s="246" t="s">
        <v>32778</v>
      </c>
      <c r="B14420" s="246" t="s">
        <v>14088</v>
      </c>
    </row>
    <row r="14421" spans="1:2" x14ac:dyDescent="0.3">
      <c r="A14421" s="246" t="s">
        <v>32779</v>
      </c>
      <c r="B14421" s="246" t="s">
        <v>14089</v>
      </c>
    </row>
    <row r="14422" spans="1:2" x14ac:dyDescent="0.3">
      <c r="A14422" s="246" t="s">
        <v>32780</v>
      </c>
      <c r="B14422" s="246" t="s">
        <v>1085</v>
      </c>
    </row>
    <row r="14423" spans="1:2" x14ac:dyDescent="0.3">
      <c r="A14423" s="246" t="s">
        <v>32781</v>
      </c>
      <c r="B14423" s="246" t="s">
        <v>14090</v>
      </c>
    </row>
    <row r="14424" spans="1:2" x14ac:dyDescent="0.3">
      <c r="A14424" s="246" t="s">
        <v>32782</v>
      </c>
      <c r="B14424" s="246" t="s">
        <v>14091</v>
      </c>
    </row>
    <row r="14425" spans="1:2" x14ac:dyDescent="0.3">
      <c r="A14425" s="246" t="s">
        <v>32783</v>
      </c>
      <c r="B14425" s="246" t="s">
        <v>32784</v>
      </c>
    </row>
    <row r="14426" spans="1:2" x14ac:dyDescent="0.3">
      <c r="A14426" s="246" t="s">
        <v>32785</v>
      </c>
      <c r="B14426" s="246" t="s">
        <v>14092</v>
      </c>
    </row>
    <row r="14427" spans="1:2" x14ac:dyDescent="0.3">
      <c r="A14427" s="246" t="s">
        <v>32786</v>
      </c>
      <c r="B14427" s="246" t="s">
        <v>32787</v>
      </c>
    </row>
    <row r="14428" spans="1:2" x14ac:dyDescent="0.3">
      <c r="A14428" s="246" t="s">
        <v>32788</v>
      </c>
      <c r="B14428" s="246" t="s">
        <v>14093</v>
      </c>
    </row>
    <row r="14429" spans="1:2" x14ac:dyDescent="0.3">
      <c r="A14429" s="246" t="s">
        <v>32789</v>
      </c>
      <c r="B14429" s="246" t="s">
        <v>14094</v>
      </c>
    </row>
    <row r="14430" spans="1:2" x14ac:dyDescent="0.3">
      <c r="A14430" s="246" t="s">
        <v>32790</v>
      </c>
      <c r="B14430" s="246" t="s">
        <v>1344</v>
      </c>
    </row>
    <row r="14431" spans="1:2" x14ac:dyDescent="0.3">
      <c r="A14431" s="246" t="s">
        <v>32791</v>
      </c>
      <c r="B14431" s="246" t="s">
        <v>14095</v>
      </c>
    </row>
    <row r="14432" spans="1:2" x14ac:dyDescent="0.3">
      <c r="A14432" s="246" t="s">
        <v>32792</v>
      </c>
      <c r="B14432" s="246" t="s">
        <v>1086</v>
      </c>
    </row>
    <row r="14433" spans="1:2" x14ac:dyDescent="0.3">
      <c r="A14433" s="246" t="s">
        <v>32793</v>
      </c>
      <c r="B14433" s="246" t="s">
        <v>1087</v>
      </c>
    </row>
    <row r="14434" spans="1:2" x14ac:dyDescent="0.3">
      <c r="A14434" s="246" t="s">
        <v>32794</v>
      </c>
      <c r="B14434" s="246" t="s">
        <v>14096</v>
      </c>
    </row>
    <row r="14435" spans="1:2" x14ac:dyDescent="0.3">
      <c r="A14435" s="246" t="s">
        <v>32795</v>
      </c>
      <c r="B14435" s="246" t="s">
        <v>1088</v>
      </c>
    </row>
    <row r="14436" spans="1:2" x14ac:dyDescent="0.3">
      <c r="A14436" s="246" t="s">
        <v>32796</v>
      </c>
      <c r="B14436" s="246" t="s">
        <v>1089</v>
      </c>
    </row>
    <row r="14437" spans="1:2" x14ac:dyDescent="0.3">
      <c r="A14437" s="246" t="s">
        <v>32797</v>
      </c>
      <c r="B14437" s="246" t="s">
        <v>1089</v>
      </c>
    </row>
    <row r="14438" spans="1:2" x14ac:dyDescent="0.3">
      <c r="A14438" s="246" t="s">
        <v>32798</v>
      </c>
      <c r="B14438" s="246" t="s">
        <v>14097</v>
      </c>
    </row>
    <row r="14439" spans="1:2" x14ac:dyDescent="0.3">
      <c r="A14439" s="246" t="s">
        <v>32799</v>
      </c>
      <c r="B14439" s="246" t="s">
        <v>14098</v>
      </c>
    </row>
    <row r="14440" spans="1:2" x14ac:dyDescent="0.3">
      <c r="A14440" s="246" t="s">
        <v>32800</v>
      </c>
      <c r="B14440" s="246" t="s">
        <v>14099</v>
      </c>
    </row>
    <row r="14441" spans="1:2" x14ac:dyDescent="0.3">
      <c r="A14441" s="246" t="s">
        <v>32801</v>
      </c>
      <c r="B14441" s="246" t="s">
        <v>14100</v>
      </c>
    </row>
    <row r="14442" spans="1:2" x14ac:dyDescent="0.3">
      <c r="A14442" s="246" t="s">
        <v>32802</v>
      </c>
      <c r="B14442" s="246" t="s">
        <v>14101</v>
      </c>
    </row>
    <row r="14443" spans="1:2" x14ac:dyDescent="0.3">
      <c r="A14443" s="246" t="s">
        <v>32803</v>
      </c>
      <c r="B14443" s="246" t="s">
        <v>14102</v>
      </c>
    </row>
    <row r="14444" spans="1:2" x14ac:dyDescent="0.3">
      <c r="A14444" s="246" t="s">
        <v>18366</v>
      </c>
      <c r="B14444" s="246" t="s">
        <v>347</v>
      </c>
    </row>
    <row r="14445" spans="1:2" x14ac:dyDescent="0.3">
      <c r="A14445" s="246" t="s">
        <v>32746</v>
      </c>
      <c r="B14445" s="246" t="s">
        <v>14103</v>
      </c>
    </row>
    <row r="14446" spans="1:2" x14ac:dyDescent="0.3">
      <c r="A14446" s="246" t="s">
        <v>32804</v>
      </c>
      <c r="B14446" s="246" t="s">
        <v>14104</v>
      </c>
    </row>
    <row r="14447" spans="1:2" x14ac:dyDescent="0.3">
      <c r="A14447" s="246" t="s">
        <v>32805</v>
      </c>
      <c r="B14447" s="246" t="s">
        <v>348</v>
      </c>
    </row>
    <row r="14448" spans="1:2" x14ac:dyDescent="0.3">
      <c r="A14448" s="246" t="s">
        <v>32806</v>
      </c>
      <c r="B14448" s="246" t="s">
        <v>1090</v>
      </c>
    </row>
    <row r="14449" spans="1:2" x14ac:dyDescent="0.3">
      <c r="A14449" s="246" t="s">
        <v>32807</v>
      </c>
      <c r="B14449" s="246" t="s">
        <v>1090</v>
      </c>
    </row>
    <row r="14450" spans="1:2" x14ac:dyDescent="0.3">
      <c r="A14450" s="246" t="s">
        <v>32746</v>
      </c>
      <c r="B14450" s="246" t="s">
        <v>14105</v>
      </c>
    </row>
    <row r="14451" spans="1:2" x14ac:dyDescent="0.3">
      <c r="A14451" s="246" t="s">
        <v>32808</v>
      </c>
      <c r="B14451" s="246" t="s">
        <v>1091</v>
      </c>
    </row>
    <row r="14452" spans="1:2" x14ac:dyDescent="0.3">
      <c r="A14452" s="246" t="s">
        <v>32809</v>
      </c>
      <c r="B14452" s="246" t="s">
        <v>1092</v>
      </c>
    </row>
    <row r="14453" spans="1:2" x14ac:dyDescent="0.3">
      <c r="A14453" s="246" t="s">
        <v>32810</v>
      </c>
      <c r="B14453" s="246" t="s">
        <v>14106</v>
      </c>
    </row>
    <row r="14454" spans="1:2" x14ac:dyDescent="0.3">
      <c r="A14454" s="246" t="s">
        <v>32811</v>
      </c>
      <c r="B14454" s="246" t="s">
        <v>14107</v>
      </c>
    </row>
    <row r="14455" spans="1:2" x14ac:dyDescent="0.3">
      <c r="A14455" s="246" t="s">
        <v>32812</v>
      </c>
      <c r="B14455" s="246" t="s">
        <v>14108</v>
      </c>
    </row>
    <row r="14456" spans="1:2" x14ac:dyDescent="0.3">
      <c r="A14456" s="246" t="s">
        <v>32813</v>
      </c>
      <c r="B14456" s="246" t="s">
        <v>14109</v>
      </c>
    </row>
    <row r="14457" spans="1:2" x14ac:dyDescent="0.3">
      <c r="A14457" s="246" t="s">
        <v>32811</v>
      </c>
      <c r="B14457" s="246" t="s">
        <v>14110</v>
      </c>
    </row>
    <row r="14458" spans="1:2" x14ac:dyDescent="0.3">
      <c r="A14458" s="246" t="s">
        <v>32746</v>
      </c>
      <c r="B14458" s="246" t="s">
        <v>14111</v>
      </c>
    </row>
    <row r="14459" spans="1:2" x14ac:dyDescent="0.3">
      <c r="A14459" s="246" t="s">
        <v>32814</v>
      </c>
      <c r="B14459" s="246" t="s">
        <v>14112</v>
      </c>
    </row>
    <row r="14460" spans="1:2" x14ac:dyDescent="0.3">
      <c r="A14460" s="246" t="s">
        <v>32815</v>
      </c>
      <c r="B14460" s="246" t="s">
        <v>14113</v>
      </c>
    </row>
    <row r="14461" spans="1:2" x14ac:dyDescent="0.3">
      <c r="A14461" s="246" t="s">
        <v>32816</v>
      </c>
      <c r="B14461" s="246" t="s">
        <v>14114</v>
      </c>
    </row>
    <row r="14462" spans="1:2" x14ac:dyDescent="0.3">
      <c r="A14462" s="246" t="s">
        <v>32817</v>
      </c>
      <c r="B14462" s="246" t="s">
        <v>14115</v>
      </c>
    </row>
    <row r="14463" spans="1:2" x14ac:dyDescent="0.3">
      <c r="A14463" s="246" t="s">
        <v>32818</v>
      </c>
      <c r="B14463" s="246" t="s">
        <v>14116</v>
      </c>
    </row>
    <row r="14464" spans="1:2" x14ac:dyDescent="0.3">
      <c r="A14464" s="246" t="s">
        <v>32819</v>
      </c>
      <c r="B14464" s="246" t="s">
        <v>14117</v>
      </c>
    </row>
    <row r="14465" spans="1:2" x14ac:dyDescent="0.3">
      <c r="A14465" s="246" t="s">
        <v>32746</v>
      </c>
      <c r="B14465" s="246" t="s">
        <v>14118</v>
      </c>
    </row>
    <row r="14466" spans="1:2" x14ac:dyDescent="0.3">
      <c r="A14466" s="246" t="s">
        <v>32820</v>
      </c>
      <c r="B14466" s="246" t="s">
        <v>14119</v>
      </c>
    </row>
    <row r="14467" spans="1:2" x14ac:dyDescent="0.3">
      <c r="A14467" s="246" t="s">
        <v>32821</v>
      </c>
      <c r="B14467" s="246" t="s">
        <v>14120</v>
      </c>
    </row>
    <row r="14468" spans="1:2" x14ac:dyDescent="0.3">
      <c r="A14468" s="246" t="s">
        <v>32822</v>
      </c>
      <c r="B14468" s="246" t="s">
        <v>14121</v>
      </c>
    </row>
    <row r="14469" spans="1:2" x14ac:dyDescent="0.3">
      <c r="A14469" s="246" t="s">
        <v>32823</v>
      </c>
      <c r="B14469" s="246" t="s">
        <v>14122</v>
      </c>
    </row>
    <row r="14470" spans="1:2" x14ac:dyDescent="0.3">
      <c r="A14470" s="246" t="s">
        <v>32824</v>
      </c>
      <c r="B14470" s="246" t="s">
        <v>14123</v>
      </c>
    </row>
    <row r="14471" spans="1:2" x14ac:dyDescent="0.3">
      <c r="A14471" s="246" t="s">
        <v>32825</v>
      </c>
      <c r="B14471" s="246" t="s">
        <v>14124</v>
      </c>
    </row>
    <row r="14472" spans="1:2" x14ac:dyDescent="0.3">
      <c r="A14472" s="246" t="s">
        <v>32826</v>
      </c>
      <c r="B14472" s="246" t="s">
        <v>14125</v>
      </c>
    </row>
    <row r="14473" spans="1:2" x14ac:dyDescent="0.3">
      <c r="A14473" s="246" t="s">
        <v>32827</v>
      </c>
      <c r="B14473" s="246" t="s">
        <v>14126</v>
      </c>
    </row>
    <row r="14474" spans="1:2" x14ac:dyDescent="0.3">
      <c r="A14474" s="246" t="s">
        <v>32828</v>
      </c>
      <c r="B14474" s="246" t="s">
        <v>14127</v>
      </c>
    </row>
    <row r="14475" spans="1:2" x14ac:dyDescent="0.3">
      <c r="A14475" s="246" t="s">
        <v>32829</v>
      </c>
      <c r="B14475" s="246" t="s">
        <v>14128</v>
      </c>
    </row>
    <row r="14476" spans="1:2" x14ac:dyDescent="0.3">
      <c r="A14476" s="246" t="s">
        <v>32830</v>
      </c>
      <c r="B14476" s="246" t="s">
        <v>1093</v>
      </c>
    </row>
    <row r="14477" spans="1:2" x14ac:dyDescent="0.3">
      <c r="A14477" s="246" t="s">
        <v>32831</v>
      </c>
      <c r="B14477" s="246" t="s">
        <v>14129</v>
      </c>
    </row>
    <row r="14478" spans="1:2" x14ac:dyDescent="0.3">
      <c r="A14478" s="246" t="s">
        <v>32832</v>
      </c>
      <c r="B14478" s="246" t="s">
        <v>14130</v>
      </c>
    </row>
    <row r="14479" spans="1:2" x14ac:dyDescent="0.3">
      <c r="A14479" s="246" t="s">
        <v>32833</v>
      </c>
      <c r="B14479" s="246" t="s">
        <v>14131</v>
      </c>
    </row>
    <row r="14480" spans="1:2" x14ac:dyDescent="0.3">
      <c r="A14480" s="246" t="s">
        <v>32828</v>
      </c>
      <c r="B14480" s="246" t="s">
        <v>1094</v>
      </c>
    </row>
    <row r="14481" spans="1:2" x14ac:dyDescent="0.3">
      <c r="A14481" s="246" t="s">
        <v>32834</v>
      </c>
      <c r="B14481" s="246" t="s">
        <v>1095</v>
      </c>
    </row>
    <row r="14482" spans="1:2" x14ac:dyDescent="0.3">
      <c r="A14482" s="246" t="s">
        <v>32835</v>
      </c>
      <c r="B14482" s="246" t="s">
        <v>14132</v>
      </c>
    </row>
    <row r="14483" spans="1:2" x14ac:dyDescent="0.3">
      <c r="A14483" s="246" t="s">
        <v>32836</v>
      </c>
      <c r="B14483" s="246" t="s">
        <v>1096</v>
      </c>
    </row>
    <row r="14484" spans="1:2" x14ac:dyDescent="0.3">
      <c r="A14484" s="246" t="s">
        <v>32837</v>
      </c>
      <c r="B14484" s="246" t="s">
        <v>1097</v>
      </c>
    </row>
    <row r="14485" spans="1:2" x14ac:dyDescent="0.3">
      <c r="A14485" s="246" t="s">
        <v>32838</v>
      </c>
      <c r="B14485" s="246" t="s">
        <v>1098</v>
      </c>
    </row>
    <row r="14486" spans="1:2" x14ac:dyDescent="0.3">
      <c r="A14486" s="246" t="s">
        <v>32839</v>
      </c>
      <c r="B14486" s="246" t="s">
        <v>14133</v>
      </c>
    </row>
    <row r="14487" spans="1:2" x14ac:dyDescent="0.3">
      <c r="A14487" s="246" t="s">
        <v>32840</v>
      </c>
      <c r="B14487" s="246" t="s">
        <v>1099</v>
      </c>
    </row>
    <row r="14488" spans="1:2" x14ac:dyDescent="0.3">
      <c r="A14488" s="246" t="s">
        <v>32841</v>
      </c>
      <c r="B14488" s="246" t="s">
        <v>1100</v>
      </c>
    </row>
    <row r="14489" spans="1:2" x14ac:dyDescent="0.3">
      <c r="A14489" s="246" t="s">
        <v>32842</v>
      </c>
      <c r="B14489" s="246" t="s">
        <v>1101</v>
      </c>
    </row>
    <row r="14490" spans="1:2" x14ac:dyDescent="0.3">
      <c r="A14490" s="246" t="s">
        <v>32843</v>
      </c>
      <c r="B14490" s="246" t="s">
        <v>1102</v>
      </c>
    </row>
    <row r="14491" spans="1:2" x14ac:dyDescent="0.3">
      <c r="A14491" s="246" t="s">
        <v>32844</v>
      </c>
      <c r="B14491" s="246" t="s">
        <v>14134</v>
      </c>
    </row>
    <row r="14492" spans="1:2" x14ac:dyDescent="0.3">
      <c r="A14492" s="246" t="s">
        <v>32845</v>
      </c>
      <c r="B14492" s="246" t="s">
        <v>14135</v>
      </c>
    </row>
    <row r="14493" spans="1:2" x14ac:dyDescent="0.3">
      <c r="A14493" s="246" t="s">
        <v>32846</v>
      </c>
      <c r="B14493" s="246" t="s">
        <v>1103</v>
      </c>
    </row>
    <row r="14494" spans="1:2" x14ac:dyDescent="0.3">
      <c r="A14494" s="246" t="s">
        <v>32847</v>
      </c>
      <c r="B14494" s="246" t="s">
        <v>1104</v>
      </c>
    </row>
    <row r="14495" spans="1:2" x14ac:dyDescent="0.3">
      <c r="A14495" s="246" t="s">
        <v>32848</v>
      </c>
      <c r="B14495" s="246" t="s">
        <v>1105</v>
      </c>
    </row>
    <row r="14496" spans="1:2" x14ac:dyDescent="0.3">
      <c r="A14496" s="246" t="s">
        <v>32849</v>
      </c>
      <c r="B14496" s="246" t="s">
        <v>1106</v>
      </c>
    </row>
    <row r="14497" spans="1:2" x14ac:dyDescent="0.3">
      <c r="A14497" s="246" t="s">
        <v>32850</v>
      </c>
      <c r="B14497" s="246" t="s">
        <v>1107</v>
      </c>
    </row>
    <row r="14498" spans="1:2" x14ac:dyDescent="0.3">
      <c r="A14498" s="246" t="s">
        <v>32851</v>
      </c>
      <c r="B14498" s="246" t="s">
        <v>1108</v>
      </c>
    </row>
    <row r="14499" spans="1:2" x14ac:dyDescent="0.3">
      <c r="A14499" s="246" t="s">
        <v>32852</v>
      </c>
      <c r="B14499" s="246" t="s">
        <v>14136</v>
      </c>
    </row>
    <row r="14500" spans="1:2" x14ac:dyDescent="0.3">
      <c r="A14500" s="246" t="s">
        <v>32853</v>
      </c>
      <c r="B14500" s="246" t="s">
        <v>1109</v>
      </c>
    </row>
    <row r="14501" spans="1:2" x14ac:dyDescent="0.3">
      <c r="A14501" s="246" t="s">
        <v>32854</v>
      </c>
      <c r="B14501" s="246" t="s">
        <v>14137</v>
      </c>
    </row>
    <row r="14502" spans="1:2" x14ac:dyDescent="0.3">
      <c r="A14502" s="246" t="s">
        <v>32855</v>
      </c>
      <c r="B14502" s="246" t="s">
        <v>14138</v>
      </c>
    </row>
    <row r="14503" spans="1:2" x14ac:dyDescent="0.3">
      <c r="A14503" s="246" t="s">
        <v>32856</v>
      </c>
      <c r="B14503" s="246" t="s">
        <v>14139</v>
      </c>
    </row>
    <row r="14504" spans="1:2" x14ac:dyDescent="0.3">
      <c r="A14504" s="246" t="s">
        <v>32857</v>
      </c>
      <c r="B14504" s="246" t="s">
        <v>14140</v>
      </c>
    </row>
    <row r="14505" spans="1:2" x14ac:dyDescent="0.3">
      <c r="A14505" s="246" t="s">
        <v>32858</v>
      </c>
      <c r="B14505" s="246" t="s">
        <v>14141</v>
      </c>
    </row>
    <row r="14506" spans="1:2" x14ac:dyDescent="0.3">
      <c r="A14506" s="246" t="s">
        <v>32859</v>
      </c>
      <c r="B14506" s="246" t="s">
        <v>1110</v>
      </c>
    </row>
    <row r="14507" spans="1:2" x14ac:dyDescent="0.3">
      <c r="A14507" s="246" t="s">
        <v>32860</v>
      </c>
      <c r="B14507" s="246" t="s">
        <v>1111</v>
      </c>
    </row>
    <row r="14508" spans="1:2" x14ac:dyDescent="0.3">
      <c r="A14508" s="246" t="s">
        <v>32861</v>
      </c>
      <c r="B14508" s="246" t="s">
        <v>14142</v>
      </c>
    </row>
    <row r="14509" spans="1:2" x14ac:dyDescent="0.3">
      <c r="A14509" s="246" t="s">
        <v>32746</v>
      </c>
      <c r="B14509" s="246" t="s">
        <v>14143</v>
      </c>
    </row>
    <row r="14510" spans="1:2" x14ac:dyDescent="0.3">
      <c r="A14510" s="246" t="s">
        <v>32862</v>
      </c>
      <c r="B14510" s="246" t="s">
        <v>1112</v>
      </c>
    </row>
    <row r="14511" spans="1:2" x14ac:dyDescent="0.3">
      <c r="A14511" s="246" t="s">
        <v>32746</v>
      </c>
      <c r="B14511" s="246" t="s">
        <v>14144</v>
      </c>
    </row>
    <row r="14512" spans="1:2" x14ac:dyDescent="0.3">
      <c r="A14512" s="246" t="s">
        <v>32863</v>
      </c>
      <c r="B14512" s="246" t="s">
        <v>14145</v>
      </c>
    </row>
    <row r="14513" spans="1:2" x14ac:dyDescent="0.3">
      <c r="A14513" s="246" t="s">
        <v>32738</v>
      </c>
      <c r="B14513" s="246" t="s">
        <v>1113</v>
      </c>
    </row>
    <row r="14514" spans="1:2" x14ac:dyDescent="0.3">
      <c r="A14514" s="246" t="s">
        <v>32739</v>
      </c>
      <c r="B14514" s="246" t="s">
        <v>14146</v>
      </c>
    </row>
    <row r="14515" spans="1:2" x14ac:dyDescent="0.3">
      <c r="A14515" s="246" t="s">
        <v>32864</v>
      </c>
      <c r="B14515" s="246" t="s">
        <v>14147</v>
      </c>
    </row>
    <row r="14516" spans="1:2" x14ac:dyDescent="0.3">
      <c r="A14516" s="246" t="s">
        <v>32865</v>
      </c>
      <c r="B14516" s="246" t="s">
        <v>14148</v>
      </c>
    </row>
    <row r="14517" spans="1:2" x14ac:dyDescent="0.3">
      <c r="A14517" s="246" t="s">
        <v>32866</v>
      </c>
      <c r="B14517" s="246" t="s">
        <v>14149</v>
      </c>
    </row>
    <row r="14518" spans="1:2" x14ac:dyDescent="0.3">
      <c r="A14518" s="246" t="s">
        <v>32867</v>
      </c>
      <c r="B14518" s="246" t="s">
        <v>14150</v>
      </c>
    </row>
    <row r="14519" spans="1:2" x14ac:dyDescent="0.3">
      <c r="A14519" s="246" t="s">
        <v>32868</v>
      </c>
      <c r="B14519" s="246" t="s">
        <v>14151</v>
      </c>
    </row>
    <row r="14520" spans="1:2" x14ac:dyDescent="0.3">
      <c r="A14520" s="246" t="s">
        <v>32869</v>
      </c>
      <c r="B14520" s="246" t="s">
        <v>1114</v>
      </c>
    </row>
    <row r="14521" spans="1:2" x14ac:dyDescent="0.3">
      <c r="A14521" s="246" t="s">
        <v>32870</v>
      </c>
      <c r="B14521" s="246" t="s">
        <v>32871</v>
      </c>
    </row>
    <row r="14522" spans="1:2" x14ac:dyDescent="0.3">
      <c r="A14522" s="246" t="s">
        <v>32746</v>
      </c>
      <c r="B14522" s="246" t="s">
        <v>14152</v>
      </c>
    </row>
    <row r="14523" spans="1:2" x14ac:dyDescent="0.3">
      <c r="A14523" s="246" t="s">
        <v>32872</v>
      </c>
      <c r="B14523" s="246" t="s">
        <v>1115</v>
      </c>
    </row>
    <row r="14524" spans="1:2" x14ac:dyDescent="0.3">
      <c r="A14524" s="246" t="s">
        <v>32873</v>
      </c>
      <c r="B14524" s="246" t="s">
        <v>32874</v>
      </c>
    </row>
    <row r="14525" spans="1:2" x14ac:dyDescent="0.3">
      <c r="A14525" s="246" t="s">
        <v>32875</v>
      </c>
      <c r="B14525" s="246" t="s">
        <v>32876</v>
      </c>
    </row>
    <row r="14526" spans="1:2" x14ac:dyDescent="0.3">
      <c r="A14526" s="246" t="s">
        <v>32877</v>
      </c>
      <c r="B14526" s="246" t="s">
        <v>32878</v>
      </c>
    </row>
    <row r="14527" spans="1:2" x14ac:dyDescent="0.3">
      <c r="A14527" s="246" t="s">
        <v>32879</v>
      </c>
      <c r="B14527" s="246" t="s">
        <v>32880</v>
      </c>
    </row>
    <row r="14528" spans="1:2" x14ac:dyDescent="0.3">
      <c r="A14528" s="246" t="s">
        <v>32881</v>
      </c>
      <c r="B14528" s="246" t="s">
        <v>32882</v>
      </c>
    </row>
    <row r="14529" spans="1:2" x14ac:dyDescent="0.3">
      <c r="A14529" s="246" t="s">
        <v>32883</v>
      </c>
      <c r="B14529" s="246" t="s">
        <v>32884</v>
      </c>
    </row>
    <row r="14530" spans="1:2" x14ac:dyDescent="0.3">
      <c r="A14530" s="246" t="s">
        <v>32885</v>
      </c>
      <c r="B14530" s="246" t="s">
        <v>32886</v>
      </c>
    </row>
    <row r="14531" spans="1:2" x14ac:dyDescent="0.3">
      <c r="A14531" s="246" t="s">
        <v>32887</v>
      </c>
      <c r="B14531" s="246" t="s">
        <v>32888</v>
      </c>
    </row>
    <row r="14532" spans="1:2" x14ac:dyDescent="0.3">
      <c r="A14532" s="246" t="s">
        <v>32889</v>
      </c>
      <c r="B14532" s="246" t="s">
        <v>32890</v>
      </c>
    </row>
    <row r="14533" spans="1:2" x14ac:dyDescent="0.3">
      <c r="A14533" s="246" t="s">
        <v>32891</v>
      </c>
      <c r="B14533" s="246" t="s">
        <v>14153</v>
      </c>
    </row>
    <row r="14534" spans="1:2" x14ac:dyDescent="0.3">
      <c r="A14534" s="246" t="s">
        <v>32892</v>
      </c>
      <c r="B14534" s="246" t="s">
        <v>14154</v>
      </c>
    </row>
    <row r="14535" spans="1:2" x14ac:dyDescent="0.3">
      <c r="A14535" s="246" t="s">
        <v>32893</v>
      </c>
      <c r="B14535" s="246" t="s">
        <v>14155</v>
      </c>
    </row>
    <row r="14536" spans="1:2" x14ac:dyDescent="0.3">
      <c r="A14536" s="246" t="s">
        <v>32894</v>
      </c>
      <c r="B14536" s="246" t="s">
        <v>32895</v>
      </c>
    </row>
    <row r="14537" spans="1:2" x14ac:dyDescent="0.3">
      <c r="A14537" s="246" t="s">
        <v>32896</v>
      </c>
      <c r="B14537" s="246" t="s">
        <v>277</v>
      </c>
    </row>
    <row r="14538" spans="1:2" x14ac:dyDescent="0.3">
      <c r="A14538" s="246" t="s">
        <v>32897</v>
      </c>
      <c r="B14538" s="246" t="s">
        <v>14156</v>
      </c>
    </row>
    <row r="14539" spans="1:2" x14ac:dyDescent="0.3">
      <c r="A14539" s="246" t="s">
        <v>32898</v>
      </c>
      <c r="B14539" s="246" t="s">
        <v>1116</v>
      </c>
    </row>
    <row r="14540" spans="1:2" x14ac:dyDescent="0.3">
      <c r="A14540" s="246" t="s">
        <v>32899</v>
      </c>
      <c r="B14540" s="246" t="s">
        <v>1117</v>
      </c>
    </row>
    <row r="14541" spans="1:2" x14ac:dyDescent="0.3">
      <c r="A14541" s="246" t="s">
        <v>32900</v>
      </c>
      <c r="B14541" s="246" t="s">
        <v>14157</v>
      </c>
    </row>
    <row r="14542" spans="1:2" x14ac:dyDescent="0.3">
      <c r="A14542" s="246" t="s">
        <v>32901</v>
      </c>
      <c r="B14542" s="246" t="s">
        <v>14158</v>
      </c>
    </row>
    <row r="14543" spans="1:2" x14ac:dyDescent="0.3">
      <c r="A14543" s="246" t="s">
        <v>32902</v>
      </c>
      <c r="B14543" s="246" t="s">
        <v>14159</v>
      </c>
    </row>
    <row r="14544" spans="1:2" x14ac:dyDescent="0.3">
      <c r="A14544" s="246" t="s">
        <v>32903</v>
      </c>
      <c r="B14544" s="246" t="s">
        <v>14160</v>
      </c>
    </row>
    <row r="14545" spans="1:2" x14ac:dyDescent="0.3">
      <c r="A14545" s="246" t="s">
        <v>32904</v>
      </c>
      <c r="B14545" s="246" t="s">
        <v>14161</v>
      </c>
    </row>
    <row r="14546" spans="1:2" x14ac:dyDescent="0.3">
      <c r="A14546" s="246" t="s">
        <v>32905</v>
      </c>
      <c r="B14546" s="246" t="s">
        <v>14162</v>
      </c>
    </row>
    <row r="14547" spans="1:2" x14ac:dyDescent="0.3">
      <c r="A14547" s="246" t="s">
        <v>32906</v>
      </c>
      <c r="B14547" s="246" t="s">
        <v>14163</v>
      </c>
    </row>
    <row r="14548" spans="1:2" x14ac:dyDescent="0.3">
      <c r="A14548" s="246" t="s">
        <v>32907</v>
      </c>
      <c r="B14548" s="246" t="s">
        <v>14164</v>
      </c>
    </row>
    <row r="14549" spans="1:2" x14ac:dyDescent="0.3">
      <c r="A14549" s="246" t="s">
        <v>32908</v>
      </c>
      <c r="B14549" s="246" t="s">
        <v>14165</v>
      </c>
    </row>
    <row r="14550" spans="1:2" x14ac:dyDescent="0.3">
      <c r="A14550" s="246" t="s">
        <v>32909</v>
      </c>
      <c r="B14550" s="246" t="s">
        <v>1118</v>
      </c>
    </row>
    <row r="14551" spans="1:2" x14ac:dyDescent="0.3">
      <c r="A14551" s="246" t="s">
        <v>32910</v>
      </c>
      <c r="B14551" s="246" t="s">
        <v>14166</v>
      </c>
    </row>
    <row r="14552" spans="1:2" x14ac:dyDescent="0.3">
      <c r="A14552" s="246" t="s">
        <v>32911</v>
      </c>
      <c r="B14552" s="246" t="s">
        <v>14167</v>
      </c>
    </row>
    <row r="14553" spans="1:2" x14ac:dyDescent="0.3">
      <c r="A14553" s="246" t="s">
        <v>32912</v>
      </c>
      <c r="B14553" s="246" t="s">
        <v>14168</v>
      </c>
    </row>
    <row r="14554" spans="1:2" x14ac:dyDescent="0.3">
      <c r="A14554" s="246" t="s">
        <v>32912</v>
      </c>
      <c r="B14554" s="246" t="s">
        <v>14169</v>
      </c>
    </row>
    <row r="14555" spans="1:2" x14ac:dyDescent="0.3">
      <c r="A14555" s="246" t="s">
        <v>32913</v>
      </c>
      <c r="B14555" s="246" t="s">
        <v>14170</v>
      </c>
    </row>
    <row r="14556" spans="1:2" x14ac:dyDescent="0.3">
      <c r="A14556" s="246" t="s">
        <v>32914</v>
      </c>
      <c r="B14556" s="246" t="s">
        <v>14171</v>
      </c>
    </row>
    <row r="14557" spans="1:2" x14ac:dyDescent="0.3">
      <c r="A14557" s="246" t="s">
        <v>32915</v>
      </c>
      <c r="B14557" s="246" t="s">
        <v>14172</v>
      </c>
    </row>
    <row r="14558" spans="1:2" x14ac:dyDescent="0.3">
      <c r="A14558" s="246" t="s">
        <v>32916</v>
      </c>
      <c r="B14558" s="246" t="s">
        <v>14173</v>
      </c>
    </row>
    <row r="14559" spans="1:2" x14ac:dyDescent="0.3">
      <c r="A14559" s="246" t="s">
        <v>32917</v>
      </c>
      <c r="B14559" s="246" t="s">
        <v>14174</v>
      </c>
    </row>
    <row r="14560" spans="1:2" x14ac:dyDescent="0.3">
      <c r="A14560" s="246" t="s">
        <v>32918</v>
      </c>
      <c r="B14560" s="246" t="s">
        <v>14175</v>
      </c>
    </row>
    <row r="14561" spans="1:2" x14ac:dyDescent="0.3">
      <c r="A14561" s="246" t="s">
        <v>32919</v>
      </c>
      <c r="B14561" s="246" t="s">
        <v>14176</v>
      </c>
    </row>
    <row r="14562" spans="1:2" x14ac:dyDescent="0.3">
      <c r="A14562" s="246" t="s">
        <v>32920</v>
      </c>
      <c r="B14562" s="246" t="s">
        <v>1119</v>
      </c>
    </row>
    <row r="14563" spans="1:2" x14ac:dyDescent="0.3">
      <c r="A14563" s="246" t="s">
        <v>32921</v>
      </c>
      <c r="B14563" s="246" t="s">
        <v>14177</v>
      </c>
    </row>
    <row r="14564" spans="1:2" x14ac:dyDescent="0.3">
      <c r="A14564" s="246" t="s">
        <v>32922</v>
      </c>
      <c r="B14564" s="246" t="s">
        <v>14178</v>
      </c>
    </row>
    <row r="14565" spans="1:2" x14ac:dyDescent="0.3">
      <c r="A14565" s="246" t="s">
        <v>32923</v>
      </c>
      <c r="B14565" s="246" t="s">
        <v>14179</v>
      </c>
    </row>
    <row r="14566" spans="1:2" x14ac:dyDescent="0.3">
      <c r="A14566" s="246" t="s">
        <v>32924</v>
      </c>
      <c r="B14566" s="246" t="s">
        <v>32925</v>
      </c>
    </row>
    <row r="14567" spans="1:2" x14ac:dyDescent="0.3">
      <c r="A14567" s="246" t="s">
        <v>32926</v>
      </c>
      <c r="B14567" s="246" t="s">
        <v>14180</v>
      </c>
    </row>
    <row r="14568" spans="1:2" x14ac:dyDescent="0.3">
      <c r="A14568" s="246" t="s">
        <v>32927</v>
      </c>
      <c r="B14568" s="246" t="s">
        <v>14181</v>
      </c>
    </row>
    <row r="14569" spans="1:2" x14ac:dyDescent="0.3">
      <c r="A14569" s="246" t="s">
        <v>32928</v>
      </c>
      <c r="B14569" s="246" t="s">
        <v>14182</v>
      </c>
    </row>
    <row r="14570" spans="1:2" x14ac:dyDescent="0.3">
      <c r="A14570" s="246" t="s">
        <v>32929</v>
      </c>
      <c r="B14570" s="246" t="s">
        <v>32930</v>
      </c>
    </row>
    <row r="14571" spans="1:2" x14ac:dyDescent="0.3">
      <c r="A14571" s="246" t="s">
        <v>32931</v>
      </c>
      <c r="B14571" s="246" t="s">
        <v>14183</v>
      </c>
    </row>
    <row r="14572" spans="1:2" x14ac:dyDescent="0.3">
      <c r="A14572" s="246" t="s">
        <v>32932</v>
      </c>
      <c r="B14572" s="246" t="s">
        <v>14184</v>
      </c>
    </row>
    <row r="14573" spans="1:2" x14ac:dyDescent="0.3">
      <c r="A14573" s="246" t="s">
        <v>32933</v>
      </c>
      <c r="B14573" s="246" t="s">
        <v>14185</v>
      </c>
    </row>
    <row r="14574" spans="1:2" x14ac:dyDescent="0.3">
      <c r="A14574" s="246" t="s">
        <v>32934</v>
      </c>
      <c r="B14574" s="246" t="s">
        <v>14186</v>
      </c>
    </row>
    <row r="14575" spans="1:2" x14ac:dyDescent="0.3">
      <c r="A14575" s="246" t="s">
        <v>32935</v>
      </c>
      <c r="B14575" s="246" t="s">
        <v>14187</v>
      </c>
    </row>
    <row r="14576" spans="1:2" x14ac:dyDescent="0.3">
      <c r="A14576" s="246" t="s">
        <v>32936</v>
      </c>
      <c r="B14576" s="246" t="s">
        <v>14188</v>
      </c>
    </row>
    <row r="14577" spans="1:2" x14ac:dyDescent="0.3">
      <c r="A14577" s="246" t="s">
        <v>31383</v>
      </c>
      <c r="B14577" s="246" t="s">
        <v>14189</v>
      </c>
    </row>
    <row r="14578" spans="1:2" x14ac:dyDescent="0.3">
      <c r="A14578" s="246" t="s">
        <v>32937</v>
      </c>
      <c r="B14578" s="246" t="s">
        <v>14190</v>
      </c>
    </row>
    <row r="14579" spans="1:2" x14ac:dyDescent="0.3">
      <c r="A14579" s="246" t="s">
        <v>32938</v>
      </c>
      <c r="B14579" s="246" t="s">
        <v>14191</v>
      </c>
    </row>
    <row r="14580" spans="1:2" x14ac:dyDescent="0.3">
      <c r="A14580" s="246" t="s">
        <v>32939</v>
      </c>
      <c r="B14580" s="246" t="s">
        <v>14192</v>
      </c>
    </row>
    <row r="14581" spans="1:2" x14ac:dyDescent="0.3">
      <c r="A14581" s="246" t="s">
        <v>32940</v>
      </c>
      <c r="B14581" s="246" t="s">
        <v>14193</v>
      </c>
    </row>
    <row r="14582" spans="1:2" x14ac:dyDescent="0.3">
      <c r="A14582" s="246" t="s">
        <v>32941</v>
      </c>
      <c r="B14582" s="246" t="s">
        <v>14194</v>
      </c>
    </row>
    <row r="14583" spans="1:2" x14ac:dyDescent="0.3">
      <c r="A14583" s="246" t="s">
        <v>23630</v>
      </c>
      <c r="B14583" s="246" t="s">
        <v>14195</v>
      </c>
    </row>
    <row r="14584" spans="1:2" x14ac:dyDescent="0.3">
      <c r="A14584" s="246" t="s">
        <v>23631</v>
      </c>
      <c r="B14584" s="246" t="s">
        <v>6031</v>
      </c>
    </row>
    <row r="14585" spans="1:2" x14ac:dyDescent="0.3">
      <c r="A14585" s="246" t="s">
        <v>31905</v>
      </c>
      <c r="B14585" s="246" t="s">
        <v>13362</v>
      </c>
    </row>
    <row r="14586" spans="1:2" x14ac:dyDescent="0.3">
      <c r="A14586" s="246" t="s">
        <v>23649</v>
      </c>
      <c r="B14586" s="246" t="s">
        <v>6047</v>
      </c>
    </row>
    <row r="14587" spans="1:2" x14ac:dyDescent="0.3">
      <c r="A14587" s="246" t="s">
        <v>24759</v>
      </c>
      <c r="B14587" s="246" t="s">
        <v>7090</v>
      </c>
    </row>
    <row r="14588" spans="1:2" x14ac:dyDescent="0.3">
      <c r="A14588" s="246" t="s">
        <v>25999</v>
      </c>
      <c r="B14588" s="246" t="s">
        <v>8227</v>
      </c>
    </row>
    <row r="14589" spans="1:2" x14ac:dyDescent="0.3">
      <c r="A14589" s="246" t="s">
        <v>32150</v>
      </c>
      <c r="B14589" s="246" t="s">
        <v>13567</v>
      </c>
    </row>
    <row r="14590" spans="1:2" x14ac:dyDescent="0.3">
      <c r="A14590" s="246" t="s">
        <v>32942</v>
      </c>
      <c r="B14590" s="246" t="s">
        <v>14196</v>
      </c>
    </row>
    <row r="14591" spans="1:2" x14ac:dyDescent="0.3">
      <c r="A14591" s="246" t="s">
        <v>32943</v>
      </c>
      <c r="B14591" s="246" t="s">
        <v>14197</v>
      </c>
    </row>
    <row r="14592" spans="1:2" x14ac:dyDescent="0.3">
      <c r="A14592" s="246" t="s">
        <v>30017</v>
      </c>
      <c r="B14592" s="246" t="s">
        <v>11784</v>
      </c>
    </row>
    <row r="14593" spans="1:2" x14ac:dyDescent="0.3">
      <c r="A14593" s="246" t="s">
        <v>30168</v>
      </c>
      <c r="B14593" s="246" t="s">
        <v>11923</v>
      </c>
    </row>
    <row r="14594" spans="1:2" x14ac:dyDescent="0.3">
      <c r="A14594" s="246" t="s">
        <v>30169</v>
      </c>
      <c r="B14594" s="246" t="s">
        <v>11924</v>
      </c>
    </row>
    <row r="14595" spans="1:2" x14ac:dyDescent="0.3">
      <c r="A14595" s="246" t="s">
        <v>30171</v>
      </c>
      <c r="B14595" s="246" t="s">
        <v>11926</v>
      </c>
    </row>
    <row r="14596" spans="1:2" x14ac:dyDescent="0.3">
      <c r="A14596" s="246" t="s">
        <v>32944</v>
      </c>
      <c r="B14596" s="246" t="s">
        <v>11928</v>
      </c>
    </row>
    <row r="14597" spans="1:2" x14ac:dyDescent="0.3">
      <c r="A14597" s="246" t="s">
        <v>32945</v>
      </c>
      <c r="B14597" s="246" t="s">
        <v>14198</v>
      </c>
    </row>
    <row r="14598" spans="1:2" x14ac:dyDescent="0.3">
      <c r="A14598" s="246" t="s">
        <v>32946</v>
      </c>
      <c r="B14598" s="246" t="s">
        <v>14199</v>
      </c>
    </row>
    <row r="14599" spans="1:2" x14ac:dyDescent="0.3">
      <c r="A14599" s="246" t="s">
        <v>18180</v>
      </c>
      <c r="B14599" s="246" t="s">
        <v>1120</v>
      </c>
    </row>
    <row r="14600" spans="1:2" x14ac:dyDescent="0.3">
      <c r="A14600" s="246" t="s">
        <v>32947</v>
      </c>
      <c r="B14600" s="246" t="s">
        <v>14200</v>
      </c>
    </row>
    <row r="14601" spans="1:2" x14ac:dyDescent="0.3">
      <c r="A14601" s="246" t="s">
        <v>32948</v>
      </c>
      <c r="B14601" s="246" t="s">
        <v>14201</v>
      </c>
    </row>
    <row r="14602" spans="1:2" x14ac:dyDescent="0.3">
      <c r="A14602" s="246" t="s">
        <v>29129</v>
      </c>
      <c r="B14602" s="246" t="s">
        <v>10962</v>
      </c>
    </row>
    <row r="14603" spans="1:2" x14ac:dyDescent="0.3">
      <c r="A14603" s="246" t="s">
        <v>29143</v>
      </c>
      <c r="B14603" s="246" t="s">
        <v>10976</v>
      </c>
    </row>
    <row r="14604" spans="1:2" x14ac:dyDescent="0.3">
      <c r="A14604" s="246" t="s">
        <v>29160</v>
      </c>
      <c r="B14604" s="246" t="s">
        <v>10993</v>
      </c>
    </row>
    <row r="14605" spans="1:2" x14ac:dyDescent="0.3">
      <c r="A14605" s="246" t="s">
        <v>29162</v>
      </c>
      <c r="B14605" s="246" t="s">
        <v>10995</v>
      </c>
    </row>
    <row r="14606" spans="1:2" x14ac:dyDescent="0.3">
      <c r="A14606" s="246" t="s">
        <v>29165</v>
      </c>
      <c r="B14606" s="246" t="s">
        <v>10998</v>
      </c>
    </row>
    <row r="14607" spans="1:2" x14ac:dyDescent="0.3">
      <c r="A14607" s="246" t="s">
        <v>31444</v>
      </c>
      <c r="B14607" s="246" t="s">
        <v>12978</v>
      </c>
    </row>
    <row r="14608" spans="1:2" x14ac:dyDescent="0.3">
      <c r="A14608" s="246" t="s">
        <v>29463</v>
      </c>
      <c r="B14608" s="246" t="s">
        <v>11259</v>
      </c>
    </row>
    <row r="14609" spans="1:2" x14ac:dyDescent="0.3">
      <c r="A14609" s="246" t="s">
        <v>23645</v>
      </c>
      <c r="B14609" s="246" t="s">
        <v>6043</v>
      </c>
    </row>
    <row r="14610" spans="1:2" x14ac:dyDescent="0.3">
      <c r="A14610" s="246" t="s">
        <v>24806</v>
      </c>
      <c r="B14610" s="246" t="s">
        <v>7135</v>
      </c>
    </row>
    <row r="14611" spans="1:2" x14ac:dyDescent="0.3">
      <c r="A14611" s="246" t="s">
        <v>18284</v>
      </c>
      <c r="B14611" s="246" t="s">
        <v>1667</v>
      </c>
    </row>
    <row r="14612" spans="1:2" x14ac:dyDescent="0.3">
      <c r="A14612" s="246" t="s">
        <v>24795</v>
      </c>
      <c r="B14612" s="246" t="s">
        <v>7126</v>
      </c>
    </row>
    <row r="14613" spans="1:2" x14ac:dyDescent="0.3">
      <c r="A14613" s="246" t="s">
        <v>32949</v>
      </c>
      <c r="B14613" s="246" t="s">
        <v>14202</v>
      </c>
    </row>
    <row r="14614" spans="1:2" x14ac:dyDescent="0.3">
      <c r="A14614" s="246" t="s">
        <v>32950</v>
      </c>
      <c r="B14614" s="246" t="s">
        <v>14203</v>
      </c>
    </row>
    <row r="14615" spans="1:2" x14ac:dyDescent="0.3">
      <c r="A14615" s="246" t="s">
        <v>32951</v>
      </c>
      <c r="B14615" s="246" t="s">
        <v>14204</v>
      </c>
    </row>
    <row r="14616" spans="1:2" x14ac:dyDescent="0.3">
      <c r="A14616" s="246" t="s">
        <v>32952</v>
      </c>
      <c r="B14616" s="246" t="s">
        <v>14205</v>
      </c>
    </row>
    <row r="14617" spans="1:2" x14ac:dyDescent="0.3">
      <c r="A14617" s="246" t="s">
        <v>32953</v>
      </c>
      <c r="B14617" s="246" t="s">
        <v>14206</v>
      </c>
    </row>
    <row r="14618" spans="1:2" x14ac:dyDescent="0.3">
      <c r="A14618" s="246" t="s">
        <v>32954</v>
      </c>
      <c r="B14618" s="246" t="s">
        <v>14207</v>
      </c>
    </row>
    <row r="14619" spans="1:2" x14ac:dyDescent="0.3">
      <c r="A14619" s="246" t="s">
        <v>32955</v>
      </c>
      <c r="B14619" s="246" t="s">
        <v>14208</v>
      </c>
    </row>
    <row r="14620" spans="1:2" x14ac:dyDescent="0.3">
      <c r="A14620" s="246" t="s">
        <v>23723</v>
      </c>
      <c r="B14620" s="246" t="s">
        <v>6119</v>
      </c>
    </row>
    <row r="14621" spans="1:2" x14ac:dyDescent="0.3">
      <c r="A14621" s="246" t="s">
        <v>24543</v>
      </c>
      <c r="B14621" s="246" t="s">
        <v>6892</v>
      </c>
    </row>
    <row r="14622" spans="1:2" x14ac:dyDescent="0.3">
      <c r="A14622" s="246" t="s">
        <v>24773</v>
      </c>
      <c r="B14622" s="246" t="s">
        <v>7104</v>
      </c>
    </row>
    <row r="14623" spans="1:2" x14ac:dyDescent="0.3">
      <c r="A14623" s="246" t="s">
        <v>24781</v>
      </c>
      <c r="B14623" s="246" t="s">
        <v>7112</v>
      </c>
    </row>
    <row r="14624" spans="1:2" x14ac:dyDescent="0.3">
      <c r="A14624" s="246" t="s">
        <v>25093</v>
      </c>
      <c r="B14624" s="246" t="s">
        <v>7361</v>
      </c>
    </row>
    <row r="14625" spans="1:2" x14ac:dyDescent="0.3">
      <c r="A14625" s="246" t="s">
        <v>25099</v>
      </c>
      <c r="B14625" s="246" t="s">
        <v>7366</v>
      </c>
    </row>
    <row r="14626" spans="1:2" x14ac:dyDescent="0.3">
      <c r="A14626" s="246" t="s">
        <v>25166</v>
      </c>
      <c r="B14626" s="246" t="s">
        <v>7429</v>
      </c>
    </row>
    <row r="14627" spans="1:2" x14ac:dyDescent="0.3">
      <c r="A14627" s="246" t="s">
        <v>24757</v>
      </c>
      <c r="B14627" s="246" t="s">
        <v>7088</v>
      </c>
    </row>
    <row r="14628" spans="1:2" x14ac:dyDescent="0.3">
      <c r="A14628" s="246" t="s">
        <v>24760</v>
      </c>
      <c r="B14628" s="246" t="s">
        <v>7091</v>
      </c>
    </row>
    <row r="14629" spans="1:2" x14ac:dyDescent="0.3">
      <c r="A14629" s="246" t="s">
        <v>24762</v>
      </c>
      <c r="B14629" s="246" t="s">
        <v>7093</v>
      </c>
    </row>
    <row r="14630" spans="1:2" x14ac:dyDescent="0.3">
      <c r="A14630" s="246" t="s">
        <v>32956</v>
      </c>
      <c r="B14630" s="246" t="s">
        <v>14209</v>
      </c>
    </row>
    <row r="14631" spans="1:2" x14ac:dyDescent="0.3">
      <c r="A14631" s="246" t="s">
        <v>32957</v>
      </c>
      <c r="B14631" s="246" t="s">
        <v>14210</v>
      </c>
    </row>
    <row r="14632" spans="1:2" x14ac:dyDescent="0.3">
      <c r="A14632" s="246" t="s">
        <v>24768</v>
      </c>
      <c r="B14632" s="246" t="s">
        <v>7099</v>
      </c>
    </row>
    <row r="14633" spans="1:2" x14ac:dyDescent="0.3">
      <c r="A14633" s="246" t="s">
        <v>32958</v>
      </c>
      <c r="B14633" s="246" t="s">
        <v>14211</v>
      </c>
    </row>
    <row r="14634" spans="1:2" x14ac:dyDescent="0.3">
      <c r="A14634" s="246" t="s">
        <v>26001</v>
      </c>
      <c r="B14634" s="246" t="s">
        <v>125</v>
      </c>
    </row>
    <row r="14635" spans="1:2" x14ac:dyDescent="0.3">
      <c r="A14635" s="246" t="s">
        <v>32959</v>
      </c>
      <c r="B14635" s="246" t="s">
        <v>14212</v>
      </c>
    </row>
    <row r="14636" spans="1:2" x14ac:dyDescent="0.3">
      <c r="A14636" s="246" t="s">
        <v>32960</v>
      </c>
      <c r="B14636" s="246" t="s">
        <v>14213</v>
      </c>
    </row>
    <row r="14637" spans="1:2" x14ac:dyDescent="0.3">
      <c r="A14637" s="246" t="s">
        <v>32961</v>
      </c>
      <c r="B14637" s="246" t="s">
        <v>14214</v>
      </c>
    </row>
    <row r="14638" spans="1:2" x14ac:dyDescent="0.3">
      <c r="A14638" s="246" t="s">
        <v>32962</v>
      </c>
      <c r="B14638" s="246" t="s">
        <v>295</v>
      </c>
    </row>
    <row r="14639" spans="1:2" x14ac:dyDescent="0.3">
      <c r="A14639" s="246" t="s">
        <v>32963</v>
      </c>
      <c r="B14639" s="246" t="s">
        <v>14215</v>
      </c>
    </row>
    <row r="14640" spans="1:2" x14ac:dyDescent="0.3">
      <c r="A14640" s="246" t="s">
        <v>32964</v>
      </c>
      <c r="B14640" s="246" t="s">
        <v>14216</v>
      </c>
    </row>
    <row r="14641" spans="1:2" x14ac:dyDescent="0.3">
      <c r="A14641" s="246" t="s">
        <v>32965</v>
      </c>
      <c r="B14641" s="246" t="s">
        <v>296</v>
      </c>
    </row>
    <row r="14642" spans="1:2" x14ac:dyDescent="0.3">
      <c r="A14642" s="246" t="s">
        <v>30042</v>
      </c>
      <c r="B14642" s="246" t="s">
        <v>14217</v>
      </c>
    </row>
    <row r="14643" spans="1:2" x14ac:dyDescent="0.3">
      <c r="A14643" s="246" t="s">
        <v>30048</v>
      </c>
      <c r="B14643" s="246" t="s">
        <v>11812</v>
      </c>
    </row>
    <row r="14644" spans="1:2" x14ac:dyDescent="0.3">
      <c r="A14644" s="246" t="s">
        <v>32966</v>
      </c>
      <c r="B14644" s="246" t="s">
        <v>14218</v>
      </c>
    </row>
    <row r="14645" spans="1:2" x14ac:dyDescent="0.3">
      <c r="A14645" s="246" t="s">
        <v>32967</v>
      </c>
      <c r="B14645" s="246" t="s">
        <v>14219</v>
      </c>
    </row>
    <row r="14646" spans="1:2" x14ac:dyDescent="0.3">
      <c r="A14646" s="246" t="s">
        <v>30170</v>
      </c>
      <c r="B14646" s="246" t="s">
        <v>14220</v>
      </c>
    </row>
    <row r="14647" spans="1:2" x14ac:dyDescent="0.3">
      <c r="A14647" s="246" t="s">
        <v>30279</v>
      </c>
      <c r="B14647" s="246" t="s">
        <v>12006</v>
      </c>
    </row>
    <row r="14648" spans="1:2" x14ac:dyDescent="0.3">
      <c r="A14648" s="246" t="s">
        <v>30203</v>
      </c>
      <c r="B14648" s="246" t="s">
        <v>11944</v>
      </c>
    </row>
    <row r="14649" spans="1:2" x14ac:dyDescent="0.3">
      <c r="A14649" s="246" t="s">
        <v>32968</v>
      </c>
      <c r="B14649" s="246" t="s">
        <v>14221</v>
      </c>
    </row>
    <row r="14650" spans="1:2" x14ac:dyDescent="0.3">
      <c r="A14650" s="246" t="s">
        <v>32969</v>
      </c>
      <c r="B14650" s="246" t="s">
        <v>14222</v>
      </c>
    </row>
    <row r="14651" spans="1:2" x14ac:dyDescent="0.3">
      <c r="A14651" s="246" t="s">
        <v>32970</v>
      </c>
      <c r="B14651" s="246" t="s">
        <v>14223</v>
      </c>
    </row>
    <row r="14652" spans="1:2" x14ac:dyDescent="0.3">
      <c r="A14652" s="246" t="s">
        <v>32971</v>
      </c>
      <c r="B14652" s="246" t="s">
        <v>14224</v>
      </c>
    </row>
    <row r="14653" spans="1:2" x14ac:dyDescent="0.3">
      <c r="A14653" s="246" t="s">
        <v>32972</v>
      </c>
      <c r="B14653" s="246" t="s">
        <v>14225</v>
      </c>
    </row>
    <row r="14654" spans="1:2" x14ac:dyDescent="0.3">
      <c r="A14654" s="246" t="s">
        <v>32973</v>
      </c>
      <c r="B14654" s="246" t="s">
        <v>14226</v>
      </c>
    </row>
    <row r="14655" spans="1:2" x14ac:dyDescent="0.3">
      <c r="A14655" s="246" t="s">
        <v>32974</v>
      </c>
      <c r="B14655" s="246" t="s">
        <v>14227</v>
      </c>
    </row>
    <row r="14656" spans="1:2" x14ac:dyDescent="0.3">
      <c r="A14656" s="246" t="s">
        <v>32945</v>
      </c>
      <c r="B14656" s="246" t="s">
        <v>14228</v>
      </c>
    </row>
    <row r="14657" spans="1:2" x14ac:dyDescent="0.3">
      <c r="A14657" s="246" t="s">
        <v>32975</v>
      </c>
      <c r="B14657" s="246" t="s">
        <v>14229</v>
      </c>
    </row>
    <row r="14658" spans="1:2" x14ac:dyDescent="0.3">
      <c r="A14658" s="246" t="s">
        <v>26402</v>
      </c>
      <c r="B14658" s="246" t="s">
        <v>8595</v>
      </c>
    </row>
    <row r="14659" spans="1:2" x14ac:dyDescent="0.3">
      <c r="A14659" s="246" t="s">
        <v>26224</v>
      </c>
      <c r="B14659" s="246" t="s">
        <v>128</v>
      </c>
    </row>
    <row r="14660" spans="1:2" x14ac:dyDescent="0.3">
      <c r="A14660" s="246" t="s">
        <v>29130</v>
      </c>
      <c r="B14660" s="246" t="s">
        <v>10963</v>
      </c>
    </row>
    <row r="14661" spans="1:2" x14ac:dyDescent="0.3">
      <c r="A14661" s="246" t="s">
        <v>29131</v>
      </c>
      <c r="B14661" s="246" t="s">
        <v>10964</v>
      </c>
    </row>
    <row r="14662" spans="1:2" x14ac:dyDescent="0.3">
      <c r="A14662" s="246" t="s">
        <v>29132</v>
      </c>
      <c r="B14662" s="246" t="s">
        <v>10965</v>
      </c>
    </row>
    <row r="14663" spans="1:2" x14ac:dyDescent="0.3">
      <c r="A14663" s="246" t="s">
        <v>29149</v>
      </c>
      <c r="B14663" s="246" t="s">
        <v>10982</v>
      </c>
    </row>
    <row r="14664" spans="1:2" x14ac:dyDescent="0.3">
      <c r="A14664" s="246" t="s">
        <v>29151</v>
      </c>
      <c r="B14664" s="246" t="s">
        <v>10984</v>
      </c>
    </row>
    <row r="14665" spans="1:2" x14ac:dyDescent="0.3">
      <c r="A14665" s="246" t="s">
        <v>29153</v>
      </c>
      <c r="B14665" s="246" t="s">
        <v>10986</v>
      </c>
    </row>
    <row r="14666" spans="1:2" x14ac:dyDescent="0.3">
      <c r="A14666" s="246" t="s">
        <v>29154</v>
      </c>
      <c r="B14666" s="246" t="s">
        <v>10987</v>
      </c>
    </row>
    <row r="14667" spans="1:2" x14ac:dyDescent="0.3">
      <c r="A14667" s="246" t="s">
        <v>32976</v>
      </c>
      <c r="B14667" s="246" t="s">
        <v>14230</v>
      </c>
    </row>
    <row r="14668" spans="1:2" x14ac:dyDescent="0.3">
      <c r="A14668" s="246" t="s">
        <v>32977</v>
      </c>
      <c r="B14668" s="246" t="s">
        <v>14231</v>
      </c>
    </row>
    <row r="14669" spans="1:2" x14ac:dyDescent="0.3">
      <c r="A14669" s="246" t="s">
        <v>31535</v>
      </c>
      <c r="B14669" s="246" t="s">
        <v>13042</v>
      </c>
    </row>
    <row r="14670" spans="1:2" x14ac:dyDescent="0.3">
      <c r="A14670" s="246" t="s">
        <v>29128</v>
      </c>
      <c r="B14670" s="246" t="s">
        <v>14232</v>
      </c>
    </row>
    <row r="14671" spans="1:2" x14ac:dyDescent="0.3">
      <c r="A14671" s="246" t="s">
        <v>32978</v>
      </c>
      <c r="B14671" s="246" t="s">
        <v>14233</v>
      </c>
    </row>
    <row r="14672" spans="1:2" x14ac:dyDescent="0.3">
      <c r="A14672" s="246" t="s">
        <v>29155</v>
      </c>
      <c r="B14672" s="246" t="s">
        <v>10988</v>
      </c>
    </row>
    <row r="14673" spans="1:2" x14ac:dyDescent="0.3">
      <c r="A14673" s="246" t="s">
        <v>29156</v>
      </c>
      <c r="B14673" s="246" t="s">
        <v>10989</v>
      </c>
    </row>
    <row r="14674" spans="1:2" x14ac:dyDescent="0.3">
      <c r="A14674" s="246" t="s">
        <v>29164</v>
      </c>
      <c r="B14674" s="246" t="s">
        <v>10997</v>
      </c>
    </row>
    <row r="14675" spans="1:2" x14ac:dyDescent="0.3">
      <c r="A14675" s="246" t="s">
        <v>30125</v>
      </c>
      <c r="B14675" s="246" t="s">
        <v>11878</v>
      </c>
    </row>
    <row r="14676" spans="1:2" x14ac:dyDescent="0.3">
      <c r="A14676" s="246" t="s">
        <v>31445</v>
      </c>
      <c r="B14676" s="246" t="s">
        <v>12979</v>
      </c>
    </row>
    <row r="14677" spans="1:2" x14ac:dyDescent="0.3">
      <c r="A14677" s="246" t="s">
        <v>23636</v>
      </c>
      <c r="B14677" s="246" t="s">
        <v>6036</v>
      </c>
    </row>
    <row r="14678" spans="1:2" x14ac:dyDescent="0.3">
      <c r="A14678" s="246" t="s">
        <v>23637</v>
      </c>
      <c r="B14678" s="246" t="s">
        <v>6037</v>
      </c>
    </row>
    <row r="14679" spans="1:2" x14ac:dyDescent="0.3">
      <c r="A14679" s="246" t="s">
        <v>24796</v>
      </c>
      <c r="B14679" s="246" t="s">
        <v>7127</v>
      </c>
    </row>
    <row r="14680" spans="1:2" x14ac:dyDescent="0.3">
      <c r="A14680" s="246" t="s">
        <v>32979</v>
      </c>
      <c r="B14680" s="246" t="s">
        <v>14234</v>
      </c>
    </row>
    <row r="14681" spans="1:2" x14ac:dyDescent="0.3">
      <c r="A14681" s="246" t="s">
        <v>32980</v>
      </c>
      <c r="B14681" s="246" t="s">
        <v>14235</v>
      </c>
    </row>
    <row r="14682" spans="1:2" x14ac:dyDescent="0.3">
      <c r="A14682" s="246" t="s">
        <v>32981</v>
      </c>
      <c r="B14682" s="246" t="s">
        <v>14236</v>
      </c>
    </row>
    <row r="14683" spans="1:2" x14ac:dyDescent="0.3">
      <c r="A14683" s="246" t="s">
        <v>32982</v>
      </c>
      <c r="B14683" s="246" t="s">
        <v>14237</v>
      </c>
    </row>
    <row r="14684" spans="1:2" x14ac:dyDescent="0.3">
      <c r="A14684" s="246" t="s">
        <v>32983</v>
      </c>
      <c r="B14684" s="246" t="s">
        <v>14238</v>
      </c>
    </row>
    <row r="14685" spans="1:2" x14ac:dyDescent="0.3">
      <c r="A14685" s="246" t="s">
        <v>32984</v>
      </c>
      <c r="B14685" s="246" t="s">
        <v>14239</v>
      </c>
    </row>
    <row r="14686" spans="1:2" x14ac:dyDescent="0.3">
      <c r="A14686" s="246" t="s">
        <v>32758</v>
      </c>
      <c r="B14686" s="246" t="s">
        <v>14240</v>
      </c>
    </row>
    <row r="14687" spans="1:2" x14ac:dyDescent="0.3">
      <c r="A14687" s="246" t="s">
        <v>32985</v>
      </c>
      <c r="B14687" s="246" t="s">
        <v>14241</v>
      </c>
    </row>
    <row r="14688" spans="1:2" x14ac:dyDescent="0.3">
      <c r="A14688" s="246" t="s">
        <v>32986</v>
      </c>
      <c r="B14688" s="246" t="s">
        <v>14242</v>
      </c>
    </row>
    <row r="14689" spans="1:2" x14ac:dyDescent="0.3">
      <c r="A14689" s="246" t="s">
        <v>25551</v>
      </c>
      <c r="B14689" s="246" t="s">
        <v>7799</v>
      </c>
    </row>
    <row r="14690" spans="1:2" x14ac:dyDescent="0.3">
      <c r="A14690" s="246" t="s">
        <v>32987</v>
      </c>
      <c r="B14690" s="246" t="s">
        <v>14243</v>
      </c>
    </row>
    <row r="14691" spans="1:2" x14ac:dyDescent="0.3">
      <c r="A14691" s="246" t="s">
        <v>32988</v>
      </c>
      <c r="B14691" s="246" t="s">
        <v>14244</v>
      </c>
    </row>
    <row r="14692" spans="1:2" x14ac:dyDescent="0.3">
      <c r="A14692" s="246" t="s">
        <v>32989</v>
      </c>
      <c r="B14692" s="246" t="s">
        <v>14245</v>
      </c>
    </row>
    <row r="14693" spans="1:2" x14ac:dyDescent="0.3">
      <c r="A14693" s="246" t="s">
        <v>32990</v>
      </c>
      <c r="B14693" s="246" t="s">
        <v>14246</v>
      </c>
    </row>
    <row r="14694" spans="1:2" x14ac:dyDescent="0.3">
      <c r="A14694" s="246" t="s">
        <v>32991</v>
      </c>
      <c r="B14694" s="246" t="s">
        <v>14247</v>
      </c>
    </row>
    <row r="14695" spans="1:2" x14ac:dyDescent="0.3">
      <c r="A14695" s="246" t="s">
        <v>32992</v>
      </c>
      <c r="B14695" s="246" t="s">
        <v>14248</v>
      </c>
    </row>
    <row r="14696" spans="1:2" x14ac:dyDescent="0.3">
      <c r="A14696" s="246" t="s">
        <v>27462</v>
      </c>
      <c r="B14696" s="246" t="s">
        <v>14249</v>
      </c>
    </row>
    <row r="14697" spans="1:2" x14ac:dyDescent="0.3">
      <c r="A14697" s="246" t="s">
        <v>32759</v>
      </c>
      <c r="B14697" s="246" t="s">
        <v>14250</v>
      </c>
    </row>
    <row r="14698" spans="1:2" x14ac:dyDescent="0.3">
      <c r="A14698" s="246" t="s">
        <v>32993</v>
      </c>
      <c r="B14698" s="246" t="s">
        <v>14251</v>
      </c>
    </row>
    <row r="14699" spans="1:2" x14ac:dyDescent="0.3">
      <c r="A14699" s="246" t="s">
        <v>25891</v>
      </c>
      <c r="B14699" s="246" t="s">
        <v>8125</v>
      </c>
    </row>
    <row r="14700" spans="1:2" x14ac:dyDescent="0.3">
      <c r="A14700" s="246" t="s">
        <v>25899</v>
      </c>
      <c r="B14700" s="246" t="s">
        <v>8131</v>
      </c>
    </row>
    <row r="14701" spans="1:2" x14ac:dyDescent="0.3">
      <c r="A14701" s="246" t="s">
        <v>32994</v>
      </c>
      <c r="B14701" s="246" t="s">
        <v>14252</v>
      </c>
    </row>
    <row r="14702" spans="1:2" x14ac:dyDescent="0.3">
      <c r="A14702" s="246" t="s">
        <v>32995</v>
      </c>
      <c r="B14702" s="246" t="s">
        <v>14253</v>
      </c>
    </row>
    <row r="14703" spans="1:2" x14ac:dyDescent="0.3">
      <c r="A14703" s="246" t="s">
        <v>32996</v>
      </c>
      <c r="B14703" s="246" t="s">
        <v>14254</v>
      </c>
    </row>
    <row r="14704" spans="1:2" x14ac:dyDescent="0.3">
      <c r="A14704" s="246" t="s">
        <v>32997</v>
      </c>
      <c r="B14704" s="246" t="s">
        <v>14255</v>
      </c>
    </row>
    <row r="14705" spans="1:2" x14ac:dyDescent="0.3">
      <c r="A14705" s="246" t="s">
        <v>26000</v>
      </c>
      <c r="B14705" s="246" t="s">
        <v>8228</v>
      </c>
    </row>
    <row r="14706" spans="1:2" x14ac:dyDescent="0.3">
      <c r="A14706" s="246" t="s">
        <v>32998</v>
      </c>
      <c r="B14706" s="246" t="s">
        <v>14256</v>
      </c>
    </row>
    <row r="14707" spans="1:2" x14ac:dyDescent="0.3">
      <c r="A14707" s="246" t="s">
        <v>32999</v>
      </c>
      <c r="B14707" s="246" t="s">
        <v>14257</v>
      </c>
    </row>
    <row r="14708" spans="1:2" x14ac:dyDescent="0.3">
      <c r="A14708" s="246" t="s">
        <v>33000</v>
      </c>
      <c r="B14708" s="246" t="s">
        <v>14258</v>
      </c>
    </row>
    <row r="14709" spans="1:2" x14ac:dyDescent="0.3">
      <c r="A14709" s="246" t="s">
        <v>33001</v>
      </c>
      <c r="B14709" s="246" t="s">
        <v>14259</v>
      </c>
    </row>
    <row r="14710" spans="1:2" x14ac:dyDescent="0.3">
      <c r="A14710" s="246" t="s">
        <v>33002</v>
      </c>
      <c r="B14710" s="246" t="s">
        <v>14260</v>
      </c>
    </row>
    <row r="14711" spans="1:2" x14ac:dyDescent="0.3">
      <c r="A14711" s="246" t="s">
        <v>33003</v>
      </c>
      <c r="B14711" s="246" t="s">
        <v>14261</v>
      </c>
    </row>
    <row r="14712" spans="1:2" x14ac:dyDescent="0.3">
      <c r="A14712" s="246" t="s">
        <v>33004</v>
      </c>
      <c r="B14712" s="246" t="s">
        <v>14262</v>
      </c>
    </row>
    <row r="14713" spans="1:2" x14ac:dyDescent="0.3">
      <c r="A14713" s="246" t="s">
        <v>33005</v>
      </c>
      <c r="B14713" s="246" t="s">
        <v>14263</v>
      </c>
    </row>
    <row r="14714" spans="1:2" x14ac:dyDescent="0.3">
      <c r="A14714" s="246" t="s">
        <v>33006</v>
      </c>
      <c r="B14714" s="246" t="s">
        <v>14264</v>
      </c>
    </row>
    <row r="14715" spans="1:2" x14ac:dyDescent="0.3">
      <c r="A14715" s="246" t="s">
        <v>33007</v>
      </c>
      <c r="B14715" s="246" t="s">
        <v>14265</v>
      </c>
    </row>
    <row r="14716" spans="1:2" x14ac:dyDescent="0.3">
      <c r="A14716" s="246" t="s">
        <v>32977</v>
      </c>
      <c r="B14716" s="246" t="s">
        <v>14266</v>
      </c>
    </row>
    <row r="14717" spans="1:2" x14ac:dyDescent="0.3">
      <c r="A14717" s="246" t="s">
        <v>33008</v>
      </c>
      <c r="B14717" s="246" t="s">
        <v>14267</v>
      </c>
    </row>
    <row r="14718" spans="1:2" x14ac:dyDescent="0.3">
      <c r="A14718" s="246" t="s">
        <v>32985</v>
      </c>
      <c r="B14718" s="246" t="s">
        <v>14268</v>
      </c>
    </row>
    <row r="14719" spans="1:2" x14ac:dyDescent="0.3">
      <c r="A14719" s="246" t="s">
        <v>33009</v>
      </c>
      <c r="B14719" s="246" t="s">
        <v>14269</v>
      </c>
    </row>
    <row r="14720" spans="1:2" x14ac:dyDescent="0.3">
      <c r="A14720" s="246" t="s">
        <v>32976</v>
      </c>
      <c r="B14720" s="246" t="s">
        <v>14270</v>
      </c>
    </row>
    <row r="14721" spans="1:2" x14ac:dyDescent="0.3">
      <c r="A14721" s="246" t="s">
        <v>25638</v>
      </c>
      <c r="B14721" s="246" t="s">
        <v>7879</v>
      </c>
    </row>
    <row r="14722" spans="1:2" x14ac:dyDescent="0.3">
      <c r="A14722" s="246" t="s">
        <v>33010</v>
      </c>
      <c r="B14722" s="246" t="s">
        <v>14271</v>
      </c>
    </row>
    <row r="14723" spans="1:2" x14ac:dyDescent="0.3">
      <c r="A14723" s="246" t="s">
        <v>33011</v>
      </c>
      <c r="B14723" s="246" t="s">
        <v>14272</v>
      </c>
    </row>
    <row r="14724" spans="1:2" x14ac:dyDescent="0.3">
      <c r="A14724" s="246" t="s">
        <v>33012</v>
      </c>
      <c r="B14724" s="246" t="s">
        <v>14273</v>
      </c>
    </row>
    <row r="14725" spans="1:2" x14ac:dyDescent="0.3">
      <c r="A14725" s="246" t="s">
        <v>33013</v>
      </c>
      <c r="B14725" s="246" t="s">
        <v>14274</v>
      </c>
    </row>
    <row r="14726" spans="1:2" x14ac:dyDescent="0.3">
      <c r="A14726" s="246" t="s">
        <v>33014</v>
      </c>
      <c r="B14726" s="246" t="s">
        <v>14275</v>
      </c>
    </row>
    <row r="14727" spans="1:2" x14ac:dyDescent="0.3">
      <c r="A14727" s="246" t="s">
        <v>24816</v>
      </c>
      <c r="B14727" s="246" t="s">
        <v>7144</v>
      </c>
    </row>
    <row r="14728" spans="1:2" x14ac:dyDescent="0.3">
      <c r="A14728" s="246" t="s">
        <v>32985</v>
      </c>
      <c r="B14728" s="246" t="s">
        <v>14276</v>
      </c>
    </row>
    <row r="14729" spans="1:2" x14ac:dyDescent="0.3">
      <c r="A14729" s="246" t="s">
        <v>33002</v>
      </c>
      <c r="B14729" s="246" t="s">
        <v>14277</v>
      </c>
    </row>
    <row r="14730" spans="1:2" x14ac:dyDescent="0.3">
      <c r="A14730" s="246" t="s">
        <v>33015</v>
      </c>
      <c r="B14730" s="246" t="s">
        <v>14278</v>
      </c>
    </row>
    <row r="14731" spans="1:2" x14ac:dyDescent="0.3">
      <c r="A14731" s="246" t="s">
        <v>33016</v>
      </c>
      <c r="B14731" s="246" t="s">
        <v>14279</v>
      </c>
    </row>
    <row r="14732" spans="1:2" x14ac:dyDescent="0.3">
      <c r="A14732" s="246" t="s">
        <v>26131</v>
      </c>
      <c r="B14732" s="246" t="s">
        <v>8358</v>
      </c>
    </row>
    <row r="14733" spans="1:2" x14ac:dyDescent="0.3">
      <c r="A14733" s="246" t="s">
        <v>23633</v>
      </c>
      <c r="B14733" s="246" t="s">
        <v>6033</v>
      </c>
    </row>
    <row r="14734" spans="1:2" x14ac:dyDescent="0.3">
      <c r="A14734" s="246" t="s">
        <v>23647</v>
      </c>
      <c r="B14734" s="246" t="s">
        <v>6045</v>
      </c>
    </row>
    <row r="14735" spans="1:2" x14ac:dyDescent="0.3">
      <c r="A14735" s="246" t="s">
        <v>33017</v>
      </c>
      <c r="B14735" s="246" t="s">
        <v>14280</v>
      </c>
    </row>
    <row r="14736" spans="1:2" x14ac:dyDescent="0.3">
      <c r="A14736" s="246" t="s">
        <v>33018</v>
      </c>
      <c r="B14736" s="246" t="s">
        <v>14281</v>
      </c>
    </row>
    <row r="14737" spans="1:2" x14ac:dyDescent="0.3">
      <c r="A14737" s="246" t="s">
        <v>33019</v>
      </c>
      <c r="B14737" s="246" t="s">
        <v>14282</v>
      </c>
    </row>
    <row r="14738" spans="1:2" x14ac:dyDescent="0.3">
      <c r="A14738" s="246" t="s">
        <v>33020</v>
      </c>
      <c r="B14738" s="246" t="s">
        <v>14283</v>
      </c>
    </row>
    <row r="14739" spans="1:2" x14ac:dyDescent="0.3">
      <c r="A14739" s="246" t="s">
        <v>33021</v>
      </c>
      <c r="B14739" s="246" t="s">
        <v>14284</v>
      </c>
    </row>
    <row r="14740" spans="1:2" x14ac:dyDescent="0.3">
      <c r="A14740" s="246" t="s">
        <v>33022</v>
      </c>
      <c r="B14740" s="246" t="s">
        <v>14285</v>
      </c>
    </row>
    <row r="14741" spans="1:2" x14ac:dyDescent="0.3">
      <c r="A14741" s="246" t="s">
        <v>29825</v>
      </c>
      <c r="B14741" s="246" t="s">
        <v>11603</v>
      </c>
    </row>
    <row r="14742" spans="1:2" x14ac:dyDescent="0.3">
      <c r="A14742" s="246" t="s">
        <v>33023</v>
      </c>
      <c r="B14742" s="246" t="s">
        <v>14286</v>
      </c>
    </row>
    <row r="14743" spans="1:2" x14ac:dyDescent="0.3">
      <c r="A14743" s="246" t="s">
        <v>29887</v>
      </c>
      <c r="B14743" s="246" t="s">
        <v>11663</v>
      </c>
    </row>
    <row r="14744" spans="1:2" x14ac:dyDescent="0.3">
      <c r="A14744" s="246" t="s">
        <v>33024</v>
      </c>
      <c r="B14744" s="246" t="s">
        <v>14287</v>
      </c>
    </row>
    <row r="14745" spans="1:2" x14ac:dyDescent="0.3">
      <c r="A14745" s="246" t="s">
        <v>33025</v>
      </c>
      <c r="B14745" s="246" t="s">
        <v>14288</v>
      </c>
    </row>
    <row r="14746" spans="1:2" x14ac:dyDescent="0.3">
      <c r="A14746" s="246" t="s">
        <v>33026</v>
      </c>
      <c r="B14746" s="246" t="s">
        <v>14289</v>
      </c>
    </row>
    <row r="14747" spans="1:2" x14ac:dyDescent="0.3">
      <c r="A14747" s="246" t="s">
        <v>32985</v>
      </c>
      <c r="B14747" s="246" t="s">
        <v>14290</v>
      </c>
    </row>
    <row r="14748" spans="1:2" x14ac:dyDescent="0.3">
      <c r="A14748" s="246" t="s">
        <v>24531</v>
      </c>
      <c r="B14748" s="246" t="s">
        <v>6880</v>
      </c>
    </row>
    <row r="14749" spans="1:2" x14ac:dyDescent="0.3">
      <c r="A14749" s="246" t="s">
        <v>33027</v>
      </c>
      <c r="B14749" s="246" t="s">
        <v>14291</v>
      </c>
    </row>
    <row r="14750" spans="1:2" x14ac:dyDescent="0.3">
      <c r="A14750" s="246" t="s">
        <v>18180</v>
      </c>
      <c r="B14750" s="246" t="s">
        <v>14292</v>
      </c>
    </row>
    <row r="14751" spans="1:2" x14ac:dyDescent="0.3">
      <c r="A14751" s="246" t="s">
        <v>33028</v>
      </c>
      <c r="B14751" s="246" t="s">
        <v>14293</v>
      </c>
    </row>
    <row r="14752" spans="1:2" x14ac:dyDescent="0.3">
      <c r="A14752" s="246" t="s">
        <v>25481</v>
      </c>
      <c r="B14752" s="246" t="s">
        <v>7731</v>
      </c>
    </row>
    <row r="14753" spans="1:2" x14ac:dyDescent="0.3">
      <c r="A14753" s="246" t="s">
        <v>33029</v>
      </c>
      <c r="B14753" s="246" t="s">
        <v>14294</v>
      </c>
    </row>
    <row r="14754" spans="1:2" x14ac:dyDescent="0.3">
      <c r="A14754" s="246" t="s">
        <v>23788</v>
      </c>
      <c r="B14754" s="246" t="s">
        <v>6183</v>
      </c>
    </row>
    <row r="14755" spans="1:2" x14ac:dyDescent="0.3">
      <c r="A14755" s="246" t="s">
        <v>24774</v>
      </c>
      <c r="B14755" s="246" t="s">
        <v>7105</v>
      </c>
    </row>
    <row r="14756" spans="1:2" x14ac:dyDescent="0.3">
      <c r="A14756" s="246" t="s">
        <v>24776</v>
      </c>
      <c r="B14756" s="246" t="s">
        <v>7107</v>
      </c>
    </row>
    <row r="14757" spans="1:2" x14ac:dyDescent="0.3">
      <c r="A14757" s="246" t="s">
        <v>24798</v>
      </c>
      <c r="B14757" s="246" t="s">
        <v>7129</v>
      </c>
    </row>
    <row r="14758" spans="1:2" x14ac:dyDescent="0.3">
      <c r="A14758" s="246" t="s">
        <v>25116</v>
      </c>
      <c r="B14758" s="246" t="s">
        <v>7383</v>
      </c>
    </row>
    <row r="14759" spans="1:2" x14ac:dyDescent="0.3">
      <c r="A14759" s="246" t="s">
        <v>25118</v>
      </c>
      <c r="B14759" s="246" t="s">
        <v>7384</v>
      </c>
    </row>
    <row r="14760" spans="1:2" x14ac:dyDescent="0.3">
      <c r="A14760" s="246" t="s">
        <v>25147</v>
      </c>
      <c r="B14760" s="246" t="s">
        <v>807</v>
      </c>
    </row>
    <row r="14761" spans="1:2" x14ac:dyDescent="0.3">
      <c r="A14761" s="246" t="s">
        <v>24766</v>
      </c>
      <c r="B14761" s="246" t="s">
        <v>795</v>
      </c>
    </row>
    <row r="14762" spans="1:2" x14ac:dyDescent="0.3">
      <c r="A14762" s="246" t="s">
        <v>25873</v>
      </c>
      <c r="B14762" s="246" t="s">
        <v>8107</v>
      </c>
    </row>
    <row r="14763" spans="1:2" x14ac:dyDescent="0.3">
      <c r="A14763" s="246" t="s">
        <v>24763</v>
      </c>
      <c r="B14763" s="246" t="s">
        <v>7094</v>
      </c>
    </row>
    <row r="14764" spans="1:2" x14ac:dyDescent="0.3">
      <c r="A14764" s="246" t="s">
        <v>24765</v>
      </c>
      <c r="B14764" s="246" t="s">
        <v>7096</v>
      </c>
    </row>
    <row r="14765" spans="1:2" x14ac:dyDescent="0.3">
      <c r="A14765" s="246" t="s">
        <v>24758</v>
      </c>
      <c r="B14765" s="246" t="s">
        <v>7089</v>
      </c>
    </row>
    <row r="14766" spans="1:2" x14ac:dyDescent="0.3">
      <c r="A14766" s="246" t="s">
        <v>24761</v>
      </c>
      <c r="B14766" s="246" t="s">
        <v>7092</v>
      </c>
    </row>
    <row r="14767" spans="1:2" x14ac:dyDescent="0.3">
      <c r="A14767" s="246" t="s">
        <v>24805</v>
      </c>
      <c r="B14767" s="246" t="s">
        <v>7134</v>
      </c>
    </row>
    <row r="14768" spans="1:2" x14ac:dyDescent="0.3">
      <c r="A14768" s="246" t="s">
        <v>23635</v>
      </c>
      <c r="B14768" s="246" t="s">
        <v>6035</v>
      </c>
    </row>
    <row r="14769" spans="1:2" x14ac:dyDescent="0.3">
      <c r="A14769" s="246" t="s">
        <v>23643</v>
      </c>
      <c r="B14769" s="246" t="s">
        <v>6041</v>
      </c>
    </row>
    <row r="14770" spans="1:2" x14ac:dyDescent="0.3">
      <c r="A14770" s="246" t="s">
        <v>33030</v>
      </c>
      <c r="B14770" s="246" t="s">
        <v>1468</v>
      </c>
    </row>
    <row r="14771" spans="1:2" x14ac:dyDescent="0.3">
      <c r="A14771" s="246" t="s">
        <v>33031</v>
      </c>
      <c r="B14771" s="246" t="s">
        <v>1469</v>
      </c>
    </row>
    <row r="14772" spans="1:2" x14ac:dyDescent="0.3">
      <c r="A14772" s="246" t="s">
        <v>32746</v>
      </c>
      <c r="B14772" s="246" t="s">
        <v>14295</v>
      </c>
    </row>
    <row r="14773" spans="1:2" x14ac:dyDescent="0.3">
      <c r="A14773" s="246" t="s">
        <v>32746</v>
      </c>
      <c r="B14773" s="246" t="s">
        <v>14296</v>
      </c>
    </row>
    <row r="14774" spans="1:2" x14ac:dyDescent="0.3">
      <c r="A14774" s="246" t="s">
        <v>32746</v>
      </c>
      <c r="B14774" s="246" t="s">
        <v>14297</v>
      </c>
    </row>
    <row r="14775" spans="1:2" x14ac:dyDescent="0.3">
      <c r="A14775" s="246" t="s">
        <v>30126</v>
      </c>
      <c r="B14775" s="246" t="s">
        <v>187</v>
      </c>
    </row>
    <row r="14776" spans="1:2" x14ac:dyDescent="0.3">
      <c r="A14776" s="246" t="s">
        <v>32160</v>
      </c>
      <c r="B14776" s="246" t="s">
        <v>13577</v>
      </c>
    </row>
    <row r="14777" spans="1:2" x14ac:dyDescent="0.3">
      <c r="A14777" s="246" t="s">
        <v>32661</v>
      </c>
      <c r="B14777" s="246" t="s">
        <v>13979</v>
      </c>
    </row>
    <row r="14778" spans="1:2" x14ac:dyDescent="0.3">
      <c r="A14778" s="246" t="s">
        <v>32662</v>
      </c>
      <c r="B14778" s="246" t="s">
        <v>13980</v>
      </c>
    </row>
    <row r="14779" spans="1:2" x14ac:dyDescent="0.3">
      <c r="A14779" s="246" t="s">
        <v>32663</v>
      </c>
      <c r="B14779" s="246" t="s">
        <v>13981</v>
      </c>
    </row>
    <row r="14780" spans="1:2" x14ac:dyDescent="0.3">
      <c r="A14780" s="246" t="s">
        <v>32664</v>
      </c>
      <c r="B14780" s="246" t="s">
        <v>13982</v>
      </c>
    </row>
    <row r="14781" spans="1:2" x14ac:dyDescent="0.3">
      <c r="A14781" s="246" t="s">
        <v>32675</v>
      </c>
      <c r="B14781" s="246" t="s">
        <v>13993</v>
      </c>
    </row>
    <row r="14782" spans="1:2" x14ac:dyDescent="0.3">
      <c r="A14782" s="246" t="s">
        <v>33032</v>
      </c>
      <c r="B14782" s="246" t="s">
        <v>14298</v>
      </c>
    </row>
    <row r="14783" spans="1:2" x14ac:dyDescent="0.3">
      <c r="A14783" s="246" t="s">
        <v>30006</v>
      </c>
      <c r="B14783" s="246" t="s">
        <v>11773</v>
      </c>
    </row>
    <row r="14784" spans="1:2" x14ac:dyDescent="0.3">
      <c r="A14784" s="246" t="s">
        <v>30007</v>
      </c>
      <c r="B14784" s="246" t="s">
        <v>11774</v>
      </c>
    </row>
    <row r="14785" spans="1:2" x14ac:dyDescent="0.3">
      <c r="A14785" s="246" t="s">
        <v>30011</v>
      </c>
      <c r="B14785" s="246" t="s">
        <v>11778</v>
      </c>
    </row>
    <row r="14786" spans="1:2" x14ac:dyDescent="0.3">
      <c r="A14786" s="246" t="s">
        <v>30018</v>
      </c>
      <c r="B14786" s="246" t="s">
        <v>11785</v>
      </c>
    </row>
    <row r="14787" spans="1:2" x14ac:dyDescent="0.3">
      <c r="A14787" s="246" t="s">
        <v>30024</v>
      </c>
      <c r="B14787" s="246" t="s">
        <v>11791</v>
      </c>
    </row>
    <row r="14788" spans="1:2" x14ac:dyDescent="0.3">
      <c r="A14788" s="246" t="s">
        <v>30028</v>
      </c>
      <c r="B14788" s="246" t="s">
        <v>11795</v>
      </c>
    </row>
    <row r="14789" spans="1:2" x14ac:dyDescent="0.3">
      <c r="A14789" s="246" t="s">
        <v>30039</v>
      </c>
      <c r="B14789" s="246" t="s">
        <v>11803</v>
      </c>
    </row>
    <row r="14790" spans="1:2" x14ac:dyDescent="0.3">
      <c r="A14790" s="246" t="s">
        <v>29990</v>
      </c>
      <c r="B14790" s="246" t="s">
        <v>183</v>
      </c>
    </row>
    <row r="14791" spans="1:2" x14ac:dyDescent="0.3">
      <c r="A14791" s="246" t="s">
        <v>29994</v>
      </c>
      <c r="B14791" s="246" t="s">
        <v>11766</v>
      </c>
    </row>
    <row r="14792" spans="1:2" x14ac:dyDescent="0.3">
      <c r="A14792" s="246" t="s">
        <v>30245</v>
      </c>
      <c r="B14792" s="246" t="s">
        <v>11975</v>
      </c>
    </row>
    <row r="14793" spans="1:2" x14ac:dyDescent="0.3">
      <c r="A14793" s="246" t="s">
        <v>30281</v>
      </c>
      <c r="B14793" s="246" t="s">
        <v>12008</v>
      </c>
    </row>
    <row r="14794" spans="1:2" x14ac:dyDescent="0.3">
      <c r="A14794" s="246" t="s">
        <v>30049</v>
      </c>
      <c r="B14794" s="246" t="s">
        <v>11813</v>
      </c>
    </row>
    <row r="14795" spans="1:2" x14ac:dyDescent="0.3">
      <c r="A14795" s="246" t="s">
        <v>30052</v>
      </c>
      <c r="B14795" s="246" t="s">
        <v>11815</v>
      </c>
    </row>
    <row r="14796" spans="1:2" x14ac:dyDescent="0.3">
      <c r="A14796" s="246" t="s">
        <v>29983</v>
      </c>
      <c r="B14796" s="246" t="s">
        <v>14299</v>
      </c>
    </row>
    <row r="14797" spans="1:2" x14ac:dyDescent="0.3">
      <c r="A14797" s="246" t="s">
        <v>29997</v>
      </c>
      <c r="B14797" s="246" t="s">
        <v>14300</v>
      </c>
    </row>
    <row r="14798" spans="1:2" x14ac:dyDescent="0.3">
      <c r="A14798" s="246" t="s">
        <v>30187</v>
      </c>
      <c r="B14798" s="246" t="s">
        <v>11935</v>
      </c>
    </row>
    <row r="14799" spans="1:2" x14ac:dyDescent="0.3">
      <c r="A14799" s="246" t="s">
        <v>30236</v>
      </c>
      <c r="B14799" s="246" t="s">
        <v>210</v>
      </c>
    </row>
    <row r="14800" spans="1:2" x14ac:dyDescent="0.3">
      <c r="A14800" s="246" t="s">
        <v>32063</v>
      </c>
      <c r="B14800" s="246" t="s">
        <v>13491</v>
      </c>
    </row>
    <row r="14801" spans="1:2" x14ac:dyDescent="0.3">
      <c r="A14801" s="246" t="s">
        <v>30043</v>
      </c>
      <c r="B14801" s="246" t="s">
        <v>11807</v>
      </c>
    </row>
    <row r="14802" spans="1:2" x14ac:dyDescent="0.3">
      <c r="A14802" s="246" t="s">
        <v>30045</v>
      </c>
      <c r="B14802" s="246" t="s">
        <v>11809</v>
      </c>
    </row>
    <row r="14803" spans="1:2" x14ac:dyDescent="0.3">
      <c r="A14803" s="246" t="s">
        <v>31530</v>
      </c>
      <c r="B14803" s="246" t="s">
        <v>13039</v>
      </c>
    </row>
    <row r="14804" spans="1:2" x14ac:dyDescent="0.3">
      <c r="A14804" s="246" t="s">
        <v>30179</v>
      </c>
      <c r="B14804" s="246" t="s">
        <v>14301</v>
      </c>
    </row>
    <row r="14805" spans="1:2" x14ac:dyDescent="0.3">
      <c r="A14805" s="246" t="s">
        <v>30222</v>
      </c>
      <c r="B14805" s="246" t="s">
        <v>11958</v>
      </c>
    </row>
    <row r="14806" spans="1:2" x14ac:dyDescent="0.3">
      <c r="A14806" s="246" t="s">
        <v>30230</v>
      </c>
      <c r="B14806" s="246" t="s">
        <v>11961</v>
      </c>
    </row>
    <row r="14807" spans="1:2" x14ac:dyDescent="0.3">
      <c r="A14807" s="246" t="s">
        <v>30259</v>
      </c>
      <c r="B14807" s="246" t="s">
        <v>11988</v>
      </c>
    </row>
    <row r="14808" spans="1:2" x14ac:dyDescent="0.3">
      <c r="A14808" s="246" t="s">
        <v>33033</v>
      </c>
      <c r="B14808" s="246" t="s">
        <v>1345</v>
      </c>
    </row>
    <row r="14809" spans="1:2" x14ac:dyDescent="0.3">
      <c r="A14809" s="246" t="s">
        <v>30271</v>
      </c>
      <c r="B14809" s="246" t="s">
        <v>212</v>
      </c>
    </row>
    <row r="14810" spans="1:2" x14ac:dyDescent="0.3">
      <c r="A14810" s="246" t="s">
        <v>30018</v>
      </c>
      <c r="B14810" s="246" t="s">
        <v>12166</v>
      </c>
    </row>
    <row r="14811" spans="1:2" x14ac:dyDescent="0.3">
      <c r="A14811" s="246" t="s">
        <v>30174</v>
      </c>
      <c r="B14811" s="246" t="s">
        <v>14302</v>
      </c>
    </row>
    <row r="14812" spans="1:2" x14ac:dyDescent="0.3">
      <c r="A14812" s="246" t="s">
        <v>30204</v>
      </c>
      <c r="B14812" s="246" t="s">
        <v>11945</v>
      </c>
    </row>
    <row r="14813" spans="1:2" x14ac:dyDescent="0.3">
      <c r="A14813" s="246" t="s">
        <v>33034</v>
      </c>
      <c r="B14813" s="246" t="s">
        <v>14303</v>
      </c>
    </row>
    <row r="14814" spans="1:2" x14ac:dyDescent="0.3">
      <c r="A14814" s="246" t="s">
        <v>33035</v>
      </c>
      <c r="B14814" s="246" t="s">
        <v>14304</v>
      </c>
    </row>
    <row r="14815" spans="1:2" x14ac:dyDescent="0.3">
      <c r="A14815" s="246" t="s">
        <v>33036</v>
      </c>
      <c r="B14815" s="246" t="s">
        <v>14305</v>
      </c>
    </row>
    <row r="14816" spans="1:2" x14ac:dyDescent="0.3">
      <c r="A14816" s="246" t="s">
        <v>33037</v>
      </c>
      <c r="B14816" s="246" t="s">
        <v>14306</v>
      </c>
    </row>
    <row r="14817" spans="1:2" x14ac:dyDescent="0.3">
      <c r="A14817" s="246" t="s">
        <v>33038</v>
      </c>
      <c r="B14817" s="246" t="s">
        <v>14307</v>
      </c>
    </row>
    <row r="14818" spans="1:2" x14ac:dyDescent="0.3">
      <c r="A14818" s="246" t="s">
        <v>33039</v>
      </c>
      <c r="B14818" s="246" t="s">
        <v>14308</v>
      </c>
    </row>
    <row r="14819" spans="1:2" x14ac:dyDescent="0.3">
      <c r="A14819" s="246" t="s">
        <v>33040</v>
      </c>
      <c r="B14819" s="246" t="s">
        <v>14309</v>
      </c>
    </row>
    <row r="14820" spans="1:2" x14ac:dyDescent="0.3">
      <c r="A14820" s="246" t="s">
        <v>33041</v>
      </c>
      <c r="B14820" s="246" t="s">
        <v>14310</v>
      </c>
    </row>
    <row r="14821" spans="1:2" x14ac:dyDescent="0.3">
      <c r="A14821" s="246" t="s">
        <v>33042</v>
      </c>
      <c r="B14821" s="246" t="s">
        <v>14311</v>
      </c>
    </row>
    <row r="14822" spans="1:2" x14ac:dyDescent="0.3">
      <c r="A14822" s="246" t="s">
        <v>33043</v>
      </c>
      <c r="B14822" s="246" t="s">
        <v>14312</v>
      </c>
    </row>
    <row r="14823" spans="1:2" x14ac:dyDescent="0.3">
      <c r="A14823" s="246" t="s">
        <v>33044</v>
      </c>
      <c r="B14823" s="246" t="s">
        <v>14313</v>
      </c>
    </row>
    <row r="14824" spans="1:2" x14ac:dyDescent="0.3">
      <c r="A14824" s="246" t="s">
        <v>33045</v>
      </c>
      <c r="B14824" s="246" t="s">
        <v>14314</v>
      </c>
    </row>
    <row r="14825" spans="1:2" x14ac:dyDescent="0.3">
      <c r="A14825" s="246" t="s">
        <v>33046</v>
      </c>
      <c r="B14825" s="246" t="s">
        <v>14315</v>
      </c>
    </row>
    <row r="14826" spans="1:2" x14ac:dyDescent="0.3">
      <c r="A14826" s="246" t="s">
        <v>33047</v>
      </c>
      <c r="B14826" s="246" t="s">
        <v>14316</v>
      </c>
    </row>
    <row r="14827" spans="1:2" x14ac:dyDescent="0.3">
      <c r="A14827" s="246" t="s">
        <v>33048</v>
      </c>
      <c r="B14827" s="246" t="s">
        <v>14317</v>
      </c>
    </row>
    <row r="14828" spans="1:2" x14ac:dyDescent="0.3">
      <c r="A14828" s="246" t="s">
        <v>33049</v>
      </c>
      <c r="B14828" s="246" t="s">
        <v>14318</v>
      </c>
    </row>
    <row r="14829" spans="1:2" x14ac:dyDescent="0.3">
      <c r="A14829" s="246" t="s">
        <v>33050</v>
      </c>
      <c r="B14829" s="246" t="s">
        <v>14319</v>
      </c>
    </row>
    <row r="14830" spans="1:2" x14ac:dyDescent="0.3">
      <c r="A14830" s="246" t="s">
        <v>33051</v>
      </c>
      <c r="B14830" s="246" t="s">
        <v>14320</v>
      </c>
    </row>
    <row r="14831" spans="1:2" x14ac:dyDescent="0.3">
      <c r="A14831" s="246" t="s">
        <v>33052</v>
      </c>
      <c r="B14831" s="246" t="s">
        <v>14321</v>
      </c>
    </row>
    <row r="14832" spans="1:2" x14ac:dyDescent="0.3">
      <c r="A14832" s="246" t="s">
        <v>26506</v>
      </c>
      <c r="B14832" s="246" t="s">
        <v>8680</v>
      </c>
    </row>
    <row r="14833" spans="1:2" x14ac:dyDescent="0.3">
      <c r="A14833" s="246" t="s">
        <v>26509</v>
      </c>
      <c r="B14833" s="246" t="s">
        <v>8683</v>
      </c>
    </row>
    <row r="14834" spans="1:2" x14ac:dyDescent="0.3">
      <c r="A14834" s="246" t="s">
        <v>26511</v>
      </c>
      <c r="B14834" s="246" t="s">
        <v>173</v>
      </c>
    </row>
    <row r="14835" spans="1:2" x14ac:dyDescent="0.3">
      <c r="A14835" s="246" t="s">
        <v>26407</v>
      </c>
      <c r="B14835" s="246" t="s">
        <v>8598</v>
      </c>
    </row>
    <row r="14836" spans="1:2" x14ac:dyDescent="0.3">
      <c r="A14836" s="246" t="s">
        <v>31904</v>
      </c>
      <c r="B14836" s="246" t="s">
        <v>235</v>
      </c>
    </row>
    <row r="14837" spans="1:2" x14ac:dyDescent="0.3">
      <c r="A14837" s="246" t="s">
        <v>29133</v>
      </c>
      <c r="B14837" s="246" t="s">
        <v>10966</v>
      </c>
    </row>
    <row r="14838" spans="1:2" x14ac:dyDescent="0.3">
      <c r="A14838" s="246" t="s">
        <v>29134</v>
      </c>
      <c r="B14838" s="246" t="s">
        <v>10967</v>
      </c>
    </row>
    <row r="14839" spans="1:2" x14ac:dyDescent="0.3">
      <c r="A14839" s="246" t="s">
        <v>29138</v>
      </c>
      <c r="B14839" s="246" t="s">
        <v>10971</v>
      </c>
    </row>
    <row r="14840" spans="1:2" x14ac:dyDescent="0.3">
      <c r="A14840" s="246" t="s">
        <v>29142</v>
      </c>
      <c r="B14840" s="246" t="s">
        <v>10975</v>
      </c>
    </row>
    <row r="14841" spans="1:2" x14ac:dyDescent="0.3">
      <c r="A14841" s="246" t="s">
        <v>29163</v>
      </c>
      <c r="B14841" s="246" t="s">
        <v>10996</v>
      </c>
    </row>
    <row r="14842" spans="1:2" x14ac:dyDescent="0.3">
      <c r="A14842" s="246" t="s">
        <v>29157</v>
      </c>
      <c r="B14842" s="246" t="s">
        <v>10990</v>
      </c>
    </row>
    <row r="14843" spans="1:2" x14ac:dyDescent="0.3">
      <c r="A14843" s="246" t="s">
        <v>33053</v>
      </c>
      <c r="B14843" s="246" t="s">
        <v>297</v>
      </c>
    </row>
    <row r="14844" spans="1:2" x14ac:dyDescent="0.3">
      <c r="A14844" s="246" t="s">
        <v>23644</v>
      </c>
      <c r="B14844" s="246" t="s">
        <v>6042</v>
      </c>
    </row>
    <row r="14845" spans="1:2" x14ac:dyDescent="0.3">
      <c r="A14845" s="246" t="s">
        <v>23653</v>
      </c>
      <c r="B14845" s="246" t="s">
        <v>6050</v>
      </c>
    </row>
    <row r="14846" spans="1:2" x14ac:dyDescent="0.3">
      <c r="A14846" s="246" t="s">
        <v>18180</v>
      </c>
      <c r="B14846" s="246" t="s">
        <v>14322</v>
      </c>
    </row>
    <row r="14847" spans="1:2" x14ac:dyDescent="0.3">
      <c r="A14847" s="246" t="s">
        <v>27271</v>
      </c>
      <c r="B14847" s="246" t="s">
        <v>14323</v>
      </c>
    </row>
    <row r="14848" spans="1:2" x14ac:dyDescent="0.3">
      <c r="A14848" s="246" t="s">
        <v>24128</v>
      </c>
      <c r="B14848" s="246" t="s">
        <v>6491</v>
      </c>
    </row>
    <row r="14849" spans="1:2" x14ac:dyDescent="0.3">
      <c r="A14849" s="246" t="s">
        <v>18180</v>
      </c>
      <c r="B14849" s="246" t="s">
        <v>14324</v>
      </c>
    </row>
    <row r="14850" spans="1:2" x14ac:dyDescent="0.3">
      <c r="A14850" s="246" t="s">
        <v>27271</v>
      </c>
      <c r="B14850" s="246" t="s">
        <v>14325</v>
      </c>
    </row>
    <row r="14851" spans="1:2" x14ac:dyDescent="0.3">
      <c r="A14851" s="246" t="s">
        <v>33054</v>
      </c>
      <c r="B14851" s="246" t="s">
        <v>1121</v>
      </c>
    </row>
    <row r="14852" spans="1:2" x14ac:dyDescent="0.3">
      <c r="A14852" s="246" t="s">
        <v>18180</v>
      </c>
      <c r="B14852" s="246" t="s">
        <v>14326</v>
      </c>
    </row>
    <row r="14853" spans="1:2" x14ac:dyDescent="0.3">
      <c r="A14853" s="246" t="s">
        <v>27271</v>
      </c>
      <c r="B14853" s="246" t="s">
        <v>14327</v>
      </c>
    </row>
    <row r="14854" spans="1:2" x14ac:dyDescent="0.3">
      <c r="A14854" s="246" t="s">
        <v>18180</v>
      </c>
      <c r="B14854" s="246" t="s">
        <v>14328</v>
      </c>
    </row>
    <row r="14855" spans="1:2" x14ac:dyDescent="0.3">
      <c r="A14855" s="246" t="s">
        <v>24310</v>
      </c>
      <c r="B14855" s="246" t="s">
        <v>6670</v>
      </c>
    </row>
    <row r="14856" spans="1:2" x14ac:dyDescent="0.3">
      <c r="A14856" s="246" t="s">
        <v>33055</v>
      </c>
      <c r="B14856" s="246" t="s">
        <v>1122</v>
      </c>
    </row>
    <row r="14857" spans="1:2" x14ac:dyDescent="0.3">
      <c r="A14857" s="246" t="s">
        <v>27271</v>
      </c>
      <c r="B14857" s="246" t="s">
        <v>14329</v>
      </c>
    </row>
    <row r="14858" spans="1:2" x14ac:dyDescent="0.3">
      <c r="A14858" s="246" t="s">
        <v>24416</v>
      </c>
      <c r="B14858" s="246" t="s">
        <v>6772</v>
      </c>
    </row>
    <row r="14859" spans="1:2" x14ac:dyDescent="0.3">
      <c r="A14859" s="246" t="s">
        <v>27271</v>
      </c>
      <c r="B14859" s="246" t="s">
        <v>14330</v>
      </c>
    </row>
    <row r="14860" spans="1:2" x14ac:dyDescent="0.3">
      <c r="A14860" s="246" t="s">
        <v>18180</v>
      </c>
      <c r="B14860" s="246" t="s">
        <v>14331</v>
      </c>
    </row>
    <row r="14861" spans="1:2" x14ac:dyDescent="0.3">
      <c r="A14861" s="246" t="s">
        <v>24472</v>
      </c>
      <c r="B14861" s="246" t="s">
        <v>6827</v>
      </c>
    </row>
    <row r="14862" spans="1:2" x14ac:dyDescent="0.3">
      <c r="A14862" s="246" t="s">
        <v>18180</v>
      </c>
      <c r="B14862" s="246" t="s">
        <v>14332</v>
      </c>
    </row>
    <row r="14863" spans="1:2" x14ac:dyDescent="0.3">
      <c r="A14863" s="246" t="s">
        <v>27271</v>
      </c>
      <c r="B14863" s="246" t="s">
        <v>14333</v>
      </c>
    </row>
    <row r="14864" spans="1:2" x14ac:dyDescent="0.3">
      <c r="A14864" s="246" t="s">
        <v>30159</v>
      </c>
      <c r="B14864" s="246" t="s">
        <v>11914</v>
      </c>
    </row>
    <row r="14865" spans="1:2" x14ac:dyDescent="0.3">
      <c r="A14865" s="246" t="s">
        <v>30161</v>
      </c>
      <c r="B14865" s="246" t="s">
        <v>11916</v>
      </c>
    </row>
    <row r="14866" spans="1:2" x14ac:dyDescent="0.3">
      <c r="A14866" s="246" t="s">
        <v>27271</v>
      </c>
      <c r="B14866" s="246" t="s">
        <v>14334</v>
      </c>
    </row>
    <row r="14867" spans="1:2" x14ac:dyDescent="0.3">
      <c r="A14867" s="246" t="s">
        <v>30163</v>
      </c>
      <c r="B14867" s="246" t="s">
        <v>11918</v>
      </c>
    </row>
    <row r="14868" spans="1:2" x14ac:dyDescent="0.3">
      <c r="A14868" s="246" t="s">
        <v>27271</v>
      </c>
      <c r="B14868" s="246" t="s">
        <v>14335</v>
      </c>
    </row>
    <row r="14869" spans="1:2" x14ac:dyDescent="0.3">
      <c r="A14869" s="246" t="s">
        <v>25552</v>
      </c>
      <c r="B14869" s="246" t="s">
        <v>7800</v>
      </c>
    </row>
    <row r="14870" spans="1:2" x14ac:dyDescent="0.3">
      <c r="A14870" s="246" t="s">
        <v>25561</v>
      </c>
      <c r="B14870" s="246" t="s">
        <v>7809</v>
      </c>
    </row>
    <row r="14871" spans="1:2" x14ac:dyDescent="0.3">
      <c r="A14871" s="246" t="s">
        <v>25562</v>
      </c>
      <c r="B14871" s="246" t="s">
        <v>7810</v>
      </c>
    </row>
    <row r="14872" spans="1:2" x14ac:dyDescent="0.3">
      <c r="A14872" s="246" t="s">
        <v>25564</v>
      </c>
      <c r="B14872" s="246" t="s">
        <v>7812</v>
      </c>
    </row>
    <row r="14873" spans="1:2" x14ac:dyDescent="0.3">
      <c r="A14873" s="246" t="s">
        <v>25577</v>
      </c>
      <c r="B14873" s="246" t="s">
        <v>7825</v>
      </c>
    </row>
    <row r="14874" spans="1:2" x14ac:dyDescent="0.3">
      <c r="A14874" s="246" t="s">
        <v>18180</v>
      </c>
      <c r="B14874" s="246" t="s">
        <v>14336</v>
      </c>
    </row>
    <row r="14875" spans="1:2" x14ac:dyDescent="0.3">
      <c r="A14875" s="246" t="s">
        <v>27271</v>
      </c>
      <c r="B14875" s="246" t="s">
        <v>14337</v>
      </c>
    </row>
    <row r="14876" spans="1:2" x14ac:dyDescent="0.3">
      <c r="A14876" s="246" t="s">
        <v>18180</v>
      </c>
      <c r="B14876" s="246" t="s">
        <v>14338</v>
      </c>
    </row>
    <row r="14877" spans="1:2" x14ac:dyDescent="0.3">
      <c r="A14877" s="246" t="s">
        <v>23879</v>
      </c>
      <c r="B14877" s="246" t="s">
        <v>6253</v>
      </c>
    </row>
    <row r="14878" spans="1:2" x14ac:dyDescent="0.3">
      <c r="A14878" s="246" t="s">
        <v>27271</v>
      </c>
      <c r="B14878" s="246" t="s">
        <v>14339</v>
      </c>
    </row>
    <row r="14879" spans="1:2" x14ac:dyDescent="0.3">
      <c r="A14879" s="246" t="s">
        <v>18180</v>
      </c>
      <c r="B14879" s="246" t="s">
        <v>14340</v>
      </c>
    </row>
    <row r="14880" spans="1:2" x14ac:dyDescent="0.3">
      <c r="A14880" s="246" t="s">
        <v>23743</v>
      </c>
      <c r="B14880" s="246" t="s">
        <v>6139</v>
      </c>
    </row>
    <row r="14881" spans="1:2" x14ac:dyDescent="0.3">
      <c r="A14881" s="246" t="s">
        <v>27271</v>
      </c>
      <c r="B14881" s="246" t="s">
        <v>14341</v>
      </c>
    </row>
    <row r="14882" spans="1:2" x14ac:dyDescent="0.3">
      <c r="A14882" s="246" t="s">
        <v>23906</v>
      </c>
      <c r="B14882" s="246" t="s">
        <v>6280</v>
      </c>
    </row>
    <row r="14883" spans="1:2" x14ac:dyDescent="0.3">
      <c r="A14883" s="246" t="s">
        <v>23907</v>
      </c>
      <c r="B14883" s="246" t="s">
        <v>6281</v>
      </c>
    </row>
    <row r="14884" spans="1:2" x14ac:dyDescent="0.3">
      <c r="A14884" s="246" t="s">
        <v>33055</v>
      </c>
      <c r="B14884" s="246" t="s">
        <v>14342</v>
      </c>
    </row>
    <row r="14885" spans="1:2" x14ac:dyDescent="0.3">
      <c r="A14885" s="246" t="s">
        <v>32991</v>
      </c>
      <c r="B14885" s="246" t="s">
        <v>14343</v>
      </c>
    </row>
    <row r="14886" spans="1:2" x14ac:dyDescent="0.3">
      <c r="A14886" s="246" t="s">
        <v>18180</v>
      </c>
      <c r="B14886" s="246" t="s">
        <v>14344</v>
      </c>
    </row>
    <row r="14887" spans="1:2" x14ac:dyDescent="0.3">
      <c r="A14887" s="246" t="s">
        <v>24337</v>
      </c>
      <c r="B14887" s="246" t="s">
        <v>6697</v>
      </c>
    </row>
    <row r="14888" spans="1:2" x14ac:dyDescent="0.3">
      <c r="A14888" s="246" t="s">
        <v>27271</v>
      </c>
      <c r="B14888" s="246" t="s">
        <v>14345</v>
      </c>
    </row>
    <row r="14889" spans="1:2" x14ac:dyDescent="0.3">
      <c r="A14889" s="246" t="s">
        <v>24644</v>
      </c>
      <c r="B14889" s="246" t="s">
        <v>6991</v>
      </c>
    </row>
    <row r="14890" spans="1:2" x14ac:dyDescent="0.3">
      <c r="A14890" s="246" t="s">
        <v>18180</v>
      </c>
      <c r="B14890" s="246" t="s">
        <v>14346</v>
      </c>
    </row>
    <row r="14891" spans="1:2" x14ac:dyDescent="0.3">
      <c r="A14891" s="246" t="s">
        <v>27271</v>
      </c>
      <c r="B14891" s="246" t="s">
        <v>14347</v>
      </c>
    </row>
    <row r="14892" spans="1:2" x14ac:dyDescent="0.3">
      <c r="A14892" s="246" t="s">
        <v>18180</v>
      </c>
      <c r="B14892" s="246" t="s">
        <v>14348</v>
      </c>
    </row>
    <row r="14893" spans="1:2" x14ac:dyDescent="0.3">
      <c r="A14893" s="246" t="s">
        <v>25304</v>
      </c>
      <c r="B14893" s="246" t="s">
        <v>7565</v>
      </c>
    </row>
    <row r="14894" spans="1:2" x14ac:dyDescent="0.3">
      <c r="A14894" s="246" t="s">
        <v>27271</v>
      </c>
      <c r="B14894" s="246" t="s">
        <v>14349</v>
      </c>
    </row>
    <row r="14895" spans="1:2" x14ac:dyDescent="0.3">
      <c r="A14895" s="246" t="s">
        <v>25877</v>
      </c>
      <c r="B14895" s="246" t="s">
        <v>8111</v>
      </c>
    </row>
    <row r="14896" spans="1:2" x14ac:dyDescent="0.3">
      <c r="A14896" s="246" t="s">
        <v>27271</v>
      </c>
      <c r="B14896" s="246" t="s">
        <v>14350</v>
      </c>
    </row>
    <row r="14897" spans="1:2" x14ac:dyDescent="0.3">
      <c r="A14897" s="246" t="s">
        <v>33056</v>
      </c>
      <c r="B14897" s="246" t="s">
        <v>14351</v>
      </c>
    </row>
    <row r="14898" spans="1:2" x14ac:dyDescent="0.3">
      <c r="A14898" s="246" t="s">
        <v>25892</v>
      </c>
      <c r="B14898" s="246" t="s">
        <v>8126</v>
      </c>
    </row>
    <row r="14899" spans="1:2" x14ac:dyDescent="0.3">
      <c r="A14899" s="246" t="s">
        <v>27271</v>
      </c>
      <c r="B14899" s="246" t="s">
        <v>14352</v>
      </c>
    </row>
    <row r="14900" spans="1:2" x14ac:dyDescent="0.3">
      <c r="A14900" s="246" t="s">
        <v>25910</v>
      </c>
      <c r="B14900" s="246" t="s">
        <v>8140</v>
      </c>
    </row>
    <row r="14901" spans="1:2" x14ac:dyDescent="0.3">
      <c r="A14901" s="246" t="s">
        <v>18180</v>
      </c>
      <c r="B14901" s="246" t="s">
        <v>14353</v>
      </c>
    </row>
    <row r="14902" spans="1:2" x14ac:dyDescent="0.3">
      <c r="A14902" s="246" t="s">
        <v>25940</v>
      </c>
      <c r="B14902" s="246" t="s">
        <v>8169</v>
      </c>
    </row>
    <row r="14903" spans="1:2" x14ac:dyDescent="0.3">
      <c r="A14903" s="246" t="s">
        <v>27271</v>
      </c>
      <c r="B14903" s="246" t="s">
        <v>14354</v>
      </c>
    </row>
    <row r="14904" spans="1:2" x14ac:dyDescent="0.3">
      <c r="A14904" s="246" t="s">
        <v>25953</v>
      </c>
      <c r="B14904" s="246" t="s">
        <v>8182</v>
      </c>
    </row>
    <row r="14905" spans="1:2" x14ac:dyDescent="0.3">
      <c r="A14905" s="246" t="s">
        <v>27271</v>
      </c>
      <c r="B14905" s="246" t="s">
        <v>14355</v>
      </c>
    </row>
    <row r="14906" spans="1:2" x14ac:dyDescent="0.3">
      <c r="A14906" s="246" t="s">
        <v>25976</v>
      </c>
      <c r="B14906" s="246" t="s">
        <v>8205</v>
      </c>
    </row>
    <row r="14907" spans="1:2" x14ac:dyDescent="0.3">
      <c r="A14907" s="246" t="s">
        <v>33057</v>
      </c>
      <c r="B14907" s="246" t="s">
        <v>14356</v>
      </c>
    </row>
    <row r="14908" spans="1:2" x14ac:dyDescent="0.3">
      <c r="A14908" s="246" t="s">
        <v>27271</v>
      </c>
      <c r="B14908" s="246" t="s">
        <v>14357</v>
      </c>
    </row>
    <row r="14909" spans="1:2" x14ac:dyDescent="0.3">
      <c r="A14909" s="246" t="s">
        <v>27271</v>
      </c>
      <c r="B14909" s="246" t="s">
        <v>14358</v>
      </c>
    </row>
    <row r="14910" spans="1:2" x14ac:dyDescent="0.3">
      <c r="A14910" s="246" t="s">
        <v>18180</v>
      </c>
      <c r="B14910" s="246" t="s">
        <v>14359</v>
      </c>
    </row>
    <row r="14911" spans="1:2" x14ac:dyDescent="0.3">
      <c r="A14911" s="246" t="s">
        <v>29606</v>
      </c>
      <c r="B14911" s="246" t="s">
        <v>11393</v>
      </c>
    </row>
    <row r="14912" spans="1:2" x14ac:dyDescent="0.3">
      <c r="A14912" s="246" t="s">
        <v>33058</v>
      </c>
      <c r="B14912" s="246" t="s">
        <v>6903</v>
      </c>
    </row>
    <row r="14913" spans="1:2" x14ac:dyDescent="0.3">
      <c r="A14913" s="246" t="s">
        <v>18180</v>
      </c>
      <c r="B14913" s="246" t="s">
        <v>14360</v>
      </c>
    </row>
    <row r="14914" spans="1:2" x14ac:dyDescent="0.3">
      <c r="A14914" s="246" t="s">
        <v>33059</v>
      </c>
      <c r="B14914" s="246" t="s">
        <v>6959</v>
      </c>
    </row>
    <row r="14915" spans="1:2" x14ac:dyDescent="0.3">
      <c r="A14915" s="246" t="s">
        <v>27271</v>
      </c>
      <c r="B14915" s="246" t="s">
        <v>14361</v>
      </c>
    </row>
    <row r="14916" spans="1:2" x14ac:dyDescent="0.3">
      <c r="A14916" s="246" t="s">
        <v>33060</v>
      </c>
      <c r="B14916" s="246" t="s">
        <v>8044</v>
      </c>
    </row>
    <row r="14917" spans="1:2" x14ac:dyDescent="0.3">
      <c r="A14917" s="246" t="s">
        <v>18180</v>
      </c>
      <c r="B14917" s="246" t="s">
        <v>14362</v>
      </c>
    </row>
    <row r="14918" spans="1:2" x14ac:dyDescent="0.3">
      <c r="A14918" s="246" t="s">
        <v>18180</v>
      </c>
      <c r="B14918" s="246" t="s">
        <v>14363</v>
      </c>
    </row>
    <row r="14919" spans="1:2" x14ac:dyDescent="0.3">
      <c r="A14919" s="246" t="s">
        <v>33061</v>
      </c>
      <c r="B14919" s="246" t="s">
        <v>6459</v>
      </c>
    </row>
    <row r="14920" spans="1:2" x14ac:dyDescent="0.3">
      <c r="A14920" s="246" t="s">
        <v>27271</v>
      </c>
      <c r="B14920" s="246" t="s">
        <v>14364</v>
      </c>
    </row>
    <row r="14921" spans="1:2" x14ac:dyDescent="0.3">
      <c r="A14921" s="246" t="s">
        <v>33062</v>
      </c>
      <c r="B14921" s="246" t="s">
        <v>14365</v>
      </c>
    </row>
    <row r="14922" spans="1:2" x14ac:dyDescent="0.3">
      <c r="A14922" s="246" t="s">
        <v>18180</v>
      </c>
      <c r="B14922" s="246" t="s">
        <v>14366</v>
      </c>
    </row>
    <row r="14923" spans="1:2" x14ac:dyDescent="0.3">
      <c r="A14923" s="246" t="s">
        <v>24883</v>
      </c>
      <c r="B14923" s="246" t="s">
        <v>61</v>
      </c>
    </row>
    <row r="14924" spans="1:2" x14ac:dyDescent="0.3">
      <c r="A14924" s="246" t="s">
        <v>18180</v>
      </c>
      <c r="B14924" s="246" t="s">
        <v>14367</v>
      </c>
    </row>
    <row r="14925" spans="1:2" x14ac:dyDescent="0.3">
      <c r="A14925" s="246" t="s">
        <v>33063</v>
      </c>
      <c r="B14925" s="246" t="s">
        <v>7442</v>
      </c>
    </row>
    <row r="14926" spans="1:2" x14ac:dyDescent="0.3">
      <c r="A14926" s="246" t="s">
        <v>27271</v>
      </c>
      <c r="B14926" s="246" t="s">
        <v>14368</v>
      </c>
    </row>
    <row r="14927" spans="1:2" x14ac:dyDescent="0.3">
      <c r="A14927" s="246" t="s">
        <v>33055</v>
      </c>
      <c r="B14927" s="246" t="s">
        <v>1123</v>
      </c>
    </row>
    <row r="14928" spans="1:2" x14ac:dyDescent="0.3">
      <c r="A14928" s="246" t="s">
        <v>18180</v>
      </c>
      <c r="B14928" s="246" t="s">
        <v>14369</v>
      </c>
    </row>
    <row r="14929" spans="1:2" x14ac:dyDescent="0.3">
      <c r="A14929" s="246" t="s">
        <v>33064</v>
      </c>
      <c r="B14929" s="246" t="s">
        <v>7514</v>
      </c>
    </row>
    <row r="14930" spans="1:2" x14ac:dyDescent="0.3">
      <c r="A14930" s="246" t="s">
        <v>27271</v>
      </c>
      <c r="B14930" s="246" t="s">
        <v>14370</v>
      </c>
    </row>
    <row r="14931" spans="1:2" x14ac:dyDescent="0.3">
      <c r="A14931" s="246" t="s">
        <v>33065</v>
      </c>
      <c r="B14931" s="246" t="s">
        <v>7554</v>
      </c>
    </row>
    <row r="14932" spans="1:2" x14ac:dyDescent="0.3">
      <c r="A14932" s="246" t="s">
        <v>33066</v>
      </c>
      <c r="B14932" s="246" t="s">
        <v>14371</v>
      </c>
    </row>
    <row r="14933" spans="1:2" x14ac:dyDescent="0.3">
      <c r="A14933" s="246" t="s">
        <v>18180</v>
      </c>
      <c r="B14933" s="246" t="s">
        <v>14372</v>
      </c>
    </row>
    <row r="14934" spans="1:2" x14ac:dyDescent="0.3">
      <c r="A14934" s="246" t="s">
        <v>33067</v>
      </c>
      <c r="B14934" s="246" t="s">
        <v>7943</v>
      </c>
    </row>
    <row r="14935" spans="1:2" x14ac:dyDescent="0.3">
      <c r="A14935" s="246" t="s">
        <v>27271</v>
      </c>
      <c r="B14935" s="246" t="s">
        <v>14373</v>
      </c>
    </row>
    <row r="14936" spans="1:2" x14ac:dyDescent="0.3">
      <c r="A14936" s="246" t="s">
        <v>33057</v>
      </c>
      <c r="B14936" s="246" t="s">
        <v>14374</v>
      </c>
    </row>
    <row r="14937" spans="1:2" x14ac:dyDescent="0.3">
      <c r="A14937" s="246" t="s">
        <v>33068</v>
      </c>
      <c r="B14937" s="246" t="s">
        <v>7973</v>
      </c>
    </row>
    <row r="14938" spans="1:2" x14ac:dyDescent="0.3">
      <c r="A14938" s="246" t="s">
        <v>18180</v>
      </c>
      <c r="B14938" s="246" t="s">
        <v>14375</v>
      </c>
    </row>
    <row r="14939" spans="1:2" x14ac:dyDescent="0.3">
      <c r="A14939" s="246" t="s">
        <v>25745</v>
      </c>
      <c r="B14939" s="246" t="s">
        <v>7982</v>
      </c>
    </row>
    <row r="14940" spans="1:2" x14ac:dyDescent="0.3">
      <c r="A14940" s="246" t="s">
        <v>18180</v>
      </c>
      <c r="B14940" s="246" t="s">
        <v>14376</v>
      </c>
    </row>
    <row r="14941" spans="1:2" x14ac:dyDescent="0.3">
      <c r="A14941" s="246" t="s">
        <v>33069</v>
      </c>
      <c r="B14941" s="246" t="s">
        <v>1124</v>
      </c>
    </row>
    <row r="14942" spans="1:2" x14ac:dyDescent="0.3">
      <c r="A14942" s="246" t="s">
        <v>27271</v>
      </c>
      <c r="B14942" s="246" t="s">
        <v>14377</v>
      </c>
    </row>
    <row r="14943" spans="1:2" x14ac:dyDescent="0.3">
      <c r="A14943" s="246" t="s">
        <v>18180</v>
      </c>
      <c r="B14943" s="246" t="s">
        <v>14378</v>
      </c>
    </row>
    <row r="14944" spans="1:2" x14ac:dyDescent="0.3">
      <c r="A14944" s="246" t="s">
        <v>33070</v>
      </c>
      <c r="B14944" s="246" t="s">
        <v>6736</v>
      </c>
    </row>
    <row r="14945" spans="1:2" x14ac:dyDescent="0.3">
      <c r="A14945" s="246" t="s">
        <v>33071</v>
      </c>
      <c r="B14945" s="246" t="s">
        <v>1125</v>
      </c>
    </row>
    <row r="14946" spans="1:2" x14ac:dyDescent="0.3">
      <c r="A14946" s="246" t="s">
        <v>27271</v>
      </c>
      <c r="B14946" s="246" t="s">
        <v>14379</v>
      </c>
    </row>
    <row r="14947" spans="1:2" x14ac:dyDescent="0.3">
      <c r="A14947" s="246" t="s">
        <v>25639</v>
      </c>
      <c r="B14947" s="246" t="s">
        <v>7880</v>
      </c>
    </row>
    <row r="14948" spans="1:2" x14ac:dyDescent="0.3">
      <c r="A14948" s="246" t="s">
        <v>25642</v>
      </c>
      <c r="B14948" s="246" t="s">
        <v>7883</v>
      </c>
    </row>
    <row r="14949" spans="1:2" x14ac:dyDescent="0.3">
      <c r="A14949" s="246" t="s">
        <v>25666</v>
      </c>
      <c r="B14949" s="246" t="s">
        <v>7905</v>
      </c>
    </row>
    <row r="14950" spans="1:2" x14ac:dyDescent="0.3">
      <c r="A14950" s="246" t="s">
        <v>23804</v>
      </c>
      <c r="B14950" s="246" t="s">
        <v>6198</v>
      </c>
    </row>
    <row r="14951" spans="1:2" x14ac:dyDescent="0.3">
      <c r="A14951" s="246" t="s">
        <v>18180</v>
      </c>
      <c r="B14951" s="246" t="s">
        <v>14380</v>
      </c>
    </row>
    <row r="14952" spans="1:2" x14ac:dyDescent="0.3">
      <c r="A14952" s="246" t="s">
        <v>27271</v>
      </c>
      <c r="B14952" s="246" t="s">
        <v>14381</v>
      </c>
    </row>
    <row r="14953" spans="1:2" x14ac:dyDescent="0.3">
      <c r="A14953" s="246" t="s">
        <v>18180</v>
      </c>
      <c r="B14953" s="246" t="s">
        <v>14382</v>
      </c>
    </row>
    <row r="14954" spans="1:2" x14ac:dyDescent="0.3">
      <c r="A14954" s="246" t="s">
        <v>23976</v>
      </c>
      <c r="B14954" s="246" t="s">
        <v>6353</v>
      </c>
    </row>
    <row r="14955" spans="1:2" x14ac:dyDescent="0.3">
      <c r="A14955" s="246" t="s">
        <v>33055</v>
      </c>
      <c r="B14955" s="246" t="s">
        <v>1126</v>
      </c>
    </row>
    <row r="14956" spans="1:2" x14ac:dyDescent="0.3">
      <c r="A14956" s="246" t="s">
        <v>24070</v>
      </c>
      <c r="B14956" s="246" t="s">
        <v>6436</v>
      </c>
    </row>
    <row r="14957" spans="1:2" x14ac:dyDescent="0.3">
      <c r="A14957" s="246" t="s">
        <v>18180</v>
      </c>
      <c r="B14957" s="246" t="s">
        <v>14383</v>
      </c>
    </row>
    <row r="14958" spans="1:2" x14ac:dyDescent="0.3">
      <c r="A14958" s="246" t="s">
        <v>24034</v>
      </c>
      <c r="B14958" s="246" t="s">
        <v>6401</v>
      </c>
    </row>
    <row r="14959" spans="1:2" x14ac:dyDescent="0.3">
      <c r="A14959" s="246" t="s">
        <v>24055</v>
      </c>
      <c r="B14959" s="246" t="s">
        <v>6422</v>
      </c>
    </row>
    <row r="14960" spans="1:2" x14ac:dyDescent="0.3">
      <c r="A14960" s="246" t="s">
        <v>24202</v>
      </c>
      <c r="B14960" s="246" t="s">
        <v>6545</v>
      </c>
    </row>
    <row r="14961" spans="1:2" x14ac:dyDescent="0.3">
      <c r="A14961" s="246" t="s">
        <v>18180</v>
      </c>
      <c r="B14961" s="246" t="s">
        <v>14384</v>
      </c>
    </row>
    <row r="14962" spans="1:2" x14ac:dyDescent="0.3">
      <c r="A14962" s="246" t="s">
        <v>33072</v>
      </c>
      <c r="B14962" s="246" t="s">
        <v>14385</v>
      </c>
    </row>
    <row r="14963" spans="1:2" x14ac:dyDescent="0.3">
      <c r="A14963" s="246" t="s">
        <v>24698</v>
      </c>
      <c r="B14963" s="246" t="s">
        <v>7044</v>
      </c>
    </row>
    <row r="14964" spans="1:2" x14ac:dyDescent="0.3">
      <c r="A14964" s="246" t="s">
        <v>18180</v>
      </c>
      <c r="B14964" s="246" t="s">
        <v>14386</v>
      </c>
    </row>
    <row r="14965" spans="1:2" x14ac:dyDescent="0.3">
      <c r="A14965" s="246" t="s">
        <v>24747</v>
      </c>
      <c r="B14965" s="246" t="s">
        <v>7083</v>
      </c>
    </row>
    <row r="14966" spans="1:2" x14ac:dyDescent="0.3">
      <c r="A14966" s="246" t="s">
        <v>24817</v>
      </c>
      <c r="B14966" s="246" t="s">
        <v>7145</v>
      </c>
    </row>
    <row r="14967" spans="1:2" x14ac:dyDescent="0.3">
      <c r="A14967" s="246" t="s">
        <v>24819</v>
      </c>
      <c r="B14967" s="246" t="s">
        <v>7147</v>
      </c>
    </row>
    <row r="14968" spans="1:2" x14ac:dyDescent="0.3">
      <c r="A14968" s="246" t="s">
        <v>24857</v>
      </c>
      <c r="B14968" s="246" t="s">
        <v>7185</v>
      </c>
    </row>
    <row r="14969" spans="1:2" x14ac:dyDescent="0.3">
      <c r="A14969" s="246" t="s">
        <v>33073</v>
      </c>
      <c r="B14969" s="246" t="s">
        <v>14387</v>
      </c>
    </row>
    <row r="14970" spans="1:2" x14ac:dyDescent="0.3">
      <c r="A14970" s="246" t="s">
        <v>33074</v>
      </c>
      <c r="B14970" s="246" t="s">
        <v>14388</v>
      </c>
    </row>
    <row r="14971" spans="1:2" x14ac:dyDescent="0.3">
      <c r="A14971" s="246" t="s">
        <v>33075</v>
      </c>
      <c r="B14971" s="246" t="s">
        <v>14389</v>
      </c>
    </row>
    <row r="14972" spans="1:2" x14ac:dyDescent="0.3">
      <c r="A14972" s="246" t="s">
        <v>33076</v>
      </c>
      <c r="B14972" s="246" t="s">
        <v>14390</v>
      </c>
    </row>
    <row r="14973" spans="1:2" x14ac:dyDescent="0.3">
      <c r="A14973" s="246" t="s">
        <v>33077</v>
      </c>
      <c r="B14973" s="246" t="s">
        <v>14391</v>
      </c>
    </row>
    <row r="14974" spans="1:2" x14ac:dyDescent="0.3">
      <c r="A14974" s="246" t="s">
        <v>33078</v>
      </c>
      <c r="B14974" s="246" t="s">
        <v>14392</v>
      </c>
    </row>
    <row r="14975" spans="1:2" x14ac:dyDescent="0.3">
      <c r="A14975" s="246" t="s">
        <v>18180</v>
      </c>
      <c r="B14975" s="246" t="s">
        <v>14393</v>
      </c>
    </row>
    <row r="14976" spans="1:2" x14ac:dyDescent="0.3">
      <c r="A14976" s="246" t="s">
        <v>27271</v>
      </c>
      <c r="B14976" s="246" t="s">
        <v>14394</v>
      </c>
    </row>
    <row r="14977" spans="1:2" x14ac:dyDescent="0.3">
      <c r="A14977" s="246" t="s">
        <v>33069</v>
      </c>
      <c r="B14977" s="246" t="s">
        <v>14395</v>
      </c>
    </row>
    <row r="14978" spans="1:2" x14ac:dyDescent="0.3">
      <c r="A14978" s="246" t="s">
        <v>33079</v>
      </c>
      <c r="B14978" s="246" t="s">
        <v>1127</v>
      </c>
    </row>
    <row r="14979" spans="1:2" x14ac:dyDescent="0.3">
      <c r="A14979" s="246" t="s">
        <v>27271</v>
      </c>
      <c r="B14979" s="246" t="s">
        <v>14396</v>
      </c>
    </row>
    <row r="14980" spans="1:2" x14ac:dyDescent="0.3">
      <c r="A14980" s="246" t="s">
        <v>33080</v>
      </c>
      <c r="B14980" s="246" t="s">
        <v>14397</v>
      </c>
    </row>
    <row r="14981" spans="1:2" x14ac:dyDescent="0.3">
      <c r="A14981" s="246" t="s">
        <v>18180</v>
      </c>
      <c r="B14981" s="246" t="s">
        <v>14398</v>
      </c>
    </row>
    <row r="14982" spans="1:2" x14ac:dyDescent="0.3">
      <c r="A14982" s="246" t="s">
        <v>29471</v>
      </c>
      <c r="B14982" s="246" t="s">
        <v>11267</v>
      </c>
    </row>
    <row r="14983" spans="1:2" x14ac:dyDescent="0.3">
      <c r="A14983" s="246" t="s">
        <v>27271</v>
      </c>
      <c r="B14983" s="246" t="s">
        <v>14399</v>
      </c>
    </row>
    <row r="14984" spans="1:2" x14ac:dyDescent="0.3">
      <c r="A14984" s="246" t="s">
        <v>29542</v>
      </c>
      <c r="B14984" s="246" t="s">
        <v>11338</v>
      </c>
    </row>
    <row r="14985" spans="1:2" x14ac:dyDescent="0.3">
      <c r="A14985" s="246" t="s">
        <v>18180</v>
      </c>
      <c r="B14985" s="246" t="s">
        <v>14400</v>
      </c>
    </row>
    <row r="14986" spans="1:2" x14ac:dyDescent="0.3">
      <c r="A14986" s="246" t="s">
        <v>27271</v>
      </c>
      <c r="B14986" s="246" t="s">
        <v>14401</v>
      </c>
    </row>
    <row r="14987" spans="1:2" x14ac:dyDescent="0.3">
      <c r="A14987" s="246" t="s">
        <v>29546</v>
      </c>
      <c r="B14987" s="246" t="s">
        <v>11342</v>
      </c>
    </row>
    <row r="14988" spans="1:2" x14ac:dyDescent="0.3">
      <c r="A14988" s="246" t="s">
        <v>18180</v>
      </c>
      <c r="B14988" s="246" t="s">
        <v>14402</v>
      </c>
    </row>
    <row r="14989" spans="1:2" x14ac:dyDescent="0.3">
      <c r="A14989" s="246" t="s">
        <v>27271</v>
      </c>
      <c r="B14989" s="246" t="s">
        <v>14403</v>
      </c>
    </row>
    <row r="14990" spans="1:2" x14ac:dyDescent="0.3">
      <c r="A14990" s="246" t="s">
        <v>18180</v>
      </c>
      <c r="B14990" s="246" t="s">
        <v>14404</v>
      </c>
    </row>
    <row r="14991" spans="1:2" x14ac:dyDescent="0.3">
      <c r="A14991" s="246" t="s">
        <v>33069</v>
      </c>
      <c r="B14991" s="246" t="s">
        <v>1484</v>
      </c>
    </row>
    <row r="14992" spans="1:2" x14ac:dyDescent="0.3">
      <c r="A14992" s="246" t="s">
        <v>27271</v>
      </c>
      <c r="B14992" s="246" t="s">
        <v>14405</v>
      </c>
    </row>
    <row r="14993" spans="1:2" x14ac:dyDescent="0.3">
      <c r="A14993" s="246" t="s">
        <v>18180</v>
      </c>
      <c r="B14993" s="246" t="s">
        <v>14406</v>
      </c>
    </row>
    <row r="14994" spans="1:2" x14ac:dyDescent="0.3">
      <c r="A14994" s="246" t="s">
        <v>29751</v>
      </c>
      <c r="B14994" s="246" t="s">
        <v>11535</v>
      </c>
    </row>
    <row r="14995" spans="1:2" x14ac:dyDescent="0.3">
      <c r="A14995" s="246" t="s">
        <v>27271</v>
      </c>
      <c r="B14995" s="246" t="s">
        <v>14407</v>
      </c>
    </row>
    <row r="14996" spans="1:2" x14ac:dyDescent="0.3">
      <c r="A14996" s="246" t="s">
        <v>29826</v>
      </c>
      <c r="B14996" s="246" t="s">
        <v>11604</v>
      </c>
    </row>
    <row r="14997" spans="1:2" x14ac:dyDescent="0.3">
      <c r="A14997" s="246" t="s">
        <v>29836</v>
      </c>
      <c r="B14997" s="246" t="s">
        <v>11614</v>
      </c>
    </row>
    <row r="14998" spans="1:2" x14ac:dyDescent="0.3">
      <c r="A14998" s="246" t="s">
        <v>29838</v>
      </c>
      <c r="B14998" s="246" t="s">
        <v>11616</v>
      </c>
    </row>
    <row r="14999" spans="1:2" x14ac:dyDescent="0.3">
      <c r="A14999" s="246" t="s">
        <v>27271</v>
      </c>
      <c r="B14999" s="246" t="s">
        <v>14408</v>
      </c>
    </row>
    <row r="15000" spans="1:2" x14ac:dyDescent="0.3">
      <c r="A15000" s="246" t="s">
        <v>18180</v>
      </c>
      <c r="B15000" s="246" t="s">
        <v>14409</v>
      </c>
    </row>
    <row r="15001" spans="1:2" x14ac:dyDescent="0.3">
      <c r="A15001" s="246" t="s">
        <v>29888</v>
      </c>
      <c r="B15001" s="246" t="s">
        <v>11664</v>
      </c>
    </row>
    <row r="15002" spans="1:2" x14ac:dyDescent="0.3">
      <c r="A15002" s="246" t="s">
        <v>29900</v>
      </c>
      <c r="B15002" s="246" t="s">
        <v>11676</v>
      </c>
    </row>
    <row r="15003" spans="1:2" x14ac:dyDescent="0.3">
      <c r="A15003" s="246" t="s">
        <v>29903</v>
      </c>
      <c r="B15003" s="246" t="s">
        <v>11679</v>
      </c>
    </row>
    <row r="15004" spans="1:2" x14ac:dyDescent="0.3">
      <c r="A15004" s="246" t="s">
        <v>27271</v>
      </c>
      <c r="B15004" s="246" t="s">
        <v>14410</v>
      </c>
    </row>
    <row r="15005" spans="1:2" x14ac:dyDescent="0.3">
      <c r="A15005" s="246" t="s">
        <v>27271</v>
      </c>
      <c r="B15005" s="246" t="s">
        <v>14410</v>
      </c>
    </row>
    <row r="15006" spans="1:2" x14ac:dyDescent="0.3">
      <c r="A15006" s="246" t="s">
        <v>27271</v>
      </c>
      <c r="B15006" s="246" t="s">
        <v>14411</v>
      </c>
    </row>
    <row r="15007" spans="1:2" x14ac:dyDescent="0.3">
      <c r="A15007" s="246" t="s">
        <v>33079</v>
      </c>
      <c r="B15007" s="246" t="s">
        <v>1128</v>
      </c>
    </row>
    <row r="15008" spans="1:2" x14ac:dyDescent="0.3">
      <c r="A15008" s="246" t="s">
        <v>18180</v>
      </c>
      <c r="B15008" s="246" t="s">
        <v>14412</v>
      </c>
    </row>
    <row r="15009" spans="1:2" x14ac:dyDescent="0.3">
      <c r="A15009" s="246" t="s">
        <v>33081</v>
      </c>
      <c r="B15009" s="246" t="s">
        <v>14413</v>
      </c>
    </row>
    <row r="15010" spans="1:2" x14ac:dyDescent="0.3">
      <c r="A15010" s="246" t="s">
        <v>24532</v>
      </c>
      <c r="B15010" s="246" t="s">
        <v>6881</v>
      </c>
    </row>
    <row r="15011" spans="1:2" x14ac:dyDescent="0.3">
      <c r="A15011" s="246" t="s">
        <v>24540</v>
      </c>
      <c r="B15011" s="246" t="s">
        <v>6889</v>
      </c>
    </row>
    <row r="15012" spans="1:2" x14ac:dyDescent="0.3">
      <c r="A15012" s="246" t="s">
        <v>24541</v>
      </c>
      <c r="B15012" s="246" t="s">
        <v>6890</v>
      </c>
    </row>
    <row r="15013" spans="1:2" x14ac:dyDescent="0.3">
      <c r="A15013" s="246" t="s">
        <v>24542</v>
      </c>
      <c r="B15013" s="246" t="s">
        <v>6891</v>
      </c>
    </row>
    <row r="15014" spans="1:2" x14ac:dyDescent="0.3">
      <c r="A15014" s="246" t="s">
        <v>33069</v>
      </c>
      <c r="B15014" s="246" t="s">
        <v>14414</v>
      </c>
    </row>
    <row r="15015" spans="1:2" x14ac:dyDescent="0.3">
      <c r="A15015" s="246" t="s">
        <v>27271</v>
      </c>
      <c r="B15015" s="246" t="s">
        <v>14415</v>
      </c>
    </row>
    <row r="15016" spans="1:2" x14ac:dyDescent="0.3">
      <c r="A15016" s="246" t="s">
        <v>25095</v>
      </c>
      <c r="B15016" s="246" t="s">
        <v>7362</v>
      </c>
    </row>
    <row r="15017" spans="1:2" x14ac:dyDescent="0.3">
      <c r="A15017" s="246" t="s">
        <v>33055</v>
      </c>
      <c r="B15017" s="246" t="s">
        <v>14416</v>
      </c>
    </row>
    <row r="15018" spans="1:2" x14ac:dyDescent="0.3">
      <c r="A15018" s="246" t="s">
        <v>25158</v>
      </c>
      <c r="B15018" s="246" t="s">
        <v>7421</v>
      </c>
    </row>
    <row r="15019" spans="1:2" x14ac:dyDescent="0.3">
      <c r="A15019" s="246" t="s">
        <v>25159</v>
      </c>
      <c r="B15019" s="246" t="s">
        <v>7422</v>
      </c>
    </row>
    <row r="15020" spans="1:2" x14ac:dyDescent="0.3">
      <c r="A15020" s="246" t="s">
        <v>25416</v>
      </c>
      <c r="B15020" s="246" t="s">
        <v>7672</v>
      </c>
    </row>
    <row r="15021" spans="1:2" x14ac:dyDescent="0.3">
      <c r="A15021" s="246" t="s">
        <v>25418</v>
      </c>
      <c r="B15021" s="246" t="s">
        <v>7674</v>
      </c>
    </row>
    <row r="15022" spans="1:2" x14ac:dyDescent="0.3">
      <c r="A15022" s="246" t="s">
        <v>33055</v>
      </c>
      <c r="B15022" s="246" t="s">
        <v>1129</v>
      </c>
    </row>
    <row r="15023" spans="1:2" x14ac:dyDescent="0.3">
      <c r="A15023" s="246" t="s">
        <v>27271</v>
      </c>
      <c r="B15023" s="246" t="s">
        <v>14417</v>
      </c>
    </row>
    <row r="15024" spans="1:2" x14ac:dyDescent="0.3">
      <c r="A15024" s="246" t="s">
        <v>25482</v>
      </c>
      <c r="B15024" s="246" t="s">
        <v>7732</v>
      </c>
    </row>
    <row r="15025" spans="1:2" x14ac:dyDescent="0.3">
      <c r="A15025" s="246" t="s">
        <v>25492</v>
      </c>
      <c r="B15025" s="246" t="s">
        <v>7742</v>
      </c>
    </row>
    <row r="15026" spans="1:2" x14ac:dyDescent="0.3">
      <c r="A15026" s="246" t="s">
        <v>25502</v>
      </c>
      <c r="B15026" s="246" t="s">
        <v>7750</v>
      </c>
    </row>
    <row r="15027" spans="1:2" x14ac:dyDescent="0.3">
      <c r="A15027" s="246" t="s">
        <v>25524</v>
      </c>
      <c r="B15027" s="246" t="s">
        <v>7772</v>
      </c>
    </row>
    <row r="15028" spans="1:2" x14ac:dyDescent="0.3">
      <c r="A15028" s="246" t="s">
        <v>33057</v>
      </c>
      <c r="B15028" s="246" t="s">
        <v>14418</v>
      </c>
    </row>
    <row r="15029" spans="1:2" x14ac:dyDescent="0.3">
      <c r="A15029" s="246" t="s">
        <v>23650</v>
      </c>
      <c r="B15029" s="246" t="s">
        <v>6048</v>
      </c>
    </row>
    <row r="15030" spans="1:2" x14ac:dyDescent="0.3">
      <c r="A15030" s="246" t="s">
        <v>24777</v>
      </c>
      <c r="B15030" s="246" t="s">
        <v>7108</v>
      </c>
    </row>
    <row r="15031" spans="1:2" x14ac:dyDescent="0.3">
      <c r="A15031" s="246" t="s">
        <v>26115</v>
      </c>
      <c r="B15031" s="246" t="s">
        <v>8342</v>
      </c>
    </row>
    <row r="15032" spans="1:2" x14ac:dyDescent="0.3">
      <c r="A15032" s="246" t="s">
        <v>24799</v>
      </c>
      <c r="B15032" s="246" t="s">
        <v>7130</v>
      </c>
    </row>
    <row r="15033" spans="1:2" x14ac:dyDescent="0.3">
      <c r="A15033" s="246" t="s">
        <v>24801</v>
      </c>
      <c r="B15033" s="246" t="s">
        <v>7131</v>
      </c>
    </row>
    <row r="15034" spans="1:2" x14ac:dyDescent="0.3">
      <c r="A15034" s="246" t="s">
        <v>24804</v>
      </c>
      <c r="B15034" s="246" t="s">
        <v>7133</v>
      </c>
    </row>
    <row r="15035" spans="1:2" x14ac:dyDescent="0.3">
      <c r="A15035" s="246" t="s">
        <v>25117</v>
      </c>
      <c r="B15035" s="246" t="s">
        <v>805</v>
      </c>
    </row>
    <row r="15036" spans="1:2" x14ac:dyDescent="0.3">
      <c r="A15036" s="246" t="s">
        <v>26004</v>
      </c>
      <c r="B15036" s="246" t="s">
        <v>8231</v>
      </c>
    </row>
    <row r="15037" spans="1:2" x14ac:dyDescent="0.3">
      <c r="A15037" s="246" t="s">
        <v>26116</v>
      </c>
      <c r="B15037" s="246" t="s">
        <v>8343</v>
      </c>
    </row>
    <row r="15038" spans="1:2" x14ac:dyDescent="0.3">
      <c r="A15038" s="246" t="s">
        <v>25898</v>
      </c>
      <c r="B15038" s="246" t="s">
        <v>8130</v>
      </c>
    </row>
    <row r="15039" spans="1:2" x14ac:dyDescent="0.3">
      <c r="A15039" s="246" t="s">
        <v>25858</v>
      </c>
      <c r="B15039" s="246" t="s">
        <v>8094</v>
      </c>
    </row>
    <row r="15040" spans="1:2" x14ac:dyDescent="0.3">
      <c r="A15040" s="246" t="s">
        <v>25538</v>
      </c>
      <c r="B15040" s="246" t="s">
        <v>7786</v>
      </c>
    </row>
    <row r="15041" spans="1:2" x14ac:dyDescent="0.3">
      <c r="A15041" s="246" t="s">
        <v>32665</v>
      </c>
      <c r="B15041" s="246" t="s">
        <v>13983</v>
      </c>
    </row>
    <row r="15042" spans="1:2" x14ac:dyDescent="0.3">
      <c r="A15042" s="246" t="s">
        <v>32666</v>
      </c>
      <c r="B15042" s="246" t="s">
        <v>13984</v>
      </c>
    </row>
    <row r="15043" spans="1:2" x14ac:dyDescent="0.3">
      <c r="A15043" s="246" t="s">
        <v>32667</v>
      </c>
      <c r="B15043" s="246" t="s">
        <v>13985</v>
      </c>
    </row>
    <row r="15044" spans="1:2" x14ac:dyDescent="0.3">
      <c r="A15044" s="246" t="s">
        <v>32668</v>
      </c>
      <c r="B15044" s="246" t="s">
        <v>13986</v>
      </c>
    </row>
    <row r="15045" spans="1:2" x14ac:dyDescent="0.3">
      <c r="A15045" s="246" t="s">
        <v>32669</v>
      </c>
      <c r="B15045" s="246" t="s">
        <v>13987</v>
      </c>
    </row>
    <row r="15046" spans="1:2" x14ac:dyDescent="0.3">
      <c r="A15046" s="246" t="s">
        <v>32670</v>
      </c>
      <c r="B15046" s="246" t="s">
        <v>13988</v>
      </c>
    </row>
    <row r="15047" spans="1:2" x14ac:dyDescent="0.3">
      <c r="A15047" s="246" t="s">
        <v>32671</v>
      </c>
      <c r="B15047" s="246" t="s">
        <v>13989</v>
      </c>
    </row>
    <row r="15048" spans="1:2" x14ac:dyDescent="0.3">
      <c r="A15048" s="246" t="s">
        <v>32672</v>
      </c>
      <c r="B15048" s="246" t="s">
        <v>13990</v>
      </c>
    </row>
    <row r="15049" spans="1:2" x14ac:dyDescent="0.3">
      <c r="A15049" s="246" t="s">
        <v>32673</v>
      </c>
      <c r="B15049" s="246" t="s">
        <v>13991</v>
      </c>
    </row>
    <row r="15050" spans="1:2" x14ac:dyDescent="0.3">
      <c r="A15050" s="246" t="s">
        <v>32674</v>
      </c>
      <c r="B15050" s="246" t="s">
        <v>13992</v>
      </c>
    </row>
    <row r="15051" spans="1:2" x14ac:dyDescent="0.3">
      <c r="A15051" s="246" t="s">
        <v>32676</v>
      </c>
      <c r="B15051" s="246" t="s">
        <v>13994</v>
      </c>
    </row>
    <row r="15052" spans="1:2" x14ac:dyDescent="0.3">
      <c r="A15052" s="246" t="s">
        <v>32677</v>
      </c>
      <c r="B15052" s="246" t="s">
        <v>13995</v>
      </c>
    </row>
    <row r="15053" spans="1:2" x14ac:dyDescent="0.3">
      <c r="A15053" s="246" t="s">
        <v>32678</v>
      </c>
      <c r="B15053" s="246" t="s">
        <v>13996</v>
      </c>
    </row>
    <row r="15054" spans="1:2" x14ac:dyDescent="0.3">
      <c r="A15054" s="246" t="s">
        <v>32679</v>
      </c>
      <c r="B15054" s="246" t="s">
        <v>13997</v>
      </c>
    </row>
    <row r="15055" spans="1:2" x14ac:dyDescent="0.3">
      <c r="A15055" s="246" t="s">
        <v>32712</v>
      </c>
      <c r="B15055" s="246" t="s">
        <v>276</v>
      </c>
    </row>
    <row r="15056" spans="1:2" x14ac:dyDescent="0.3">
      <c r="A15056" s="246" t="s">
        <v>30008</v>
      </c>
      <c r="B15056" s="246" t="s">
        <v>11775</v>
      </c>
    </row>
    <row r="15057" spans="1:2" x14ac:dyDescent="0.3">
      <c r="A15057" s="246" t="s">
        <v>30016</v>
      </c>
      <c r="B15057" s="246" t="s">
        <v>11783</v>
      </c>
    </row>
    <row r="15058" spans="1:2" x14ac:dyDescent="0.3">
      <c r="A15058" s="246" t="s">
        <v>30003</v>
      </c>
      <c r="B15058" s="246" t="s">
        <v>11772</v>
      </c>
    </row>
    <row r="15059" spans="1:2" x14ac:dyDescent="0.3">
      <c r="A15059" s="246" t="s">
        <v>30029</v>
      </c>
      <c r="B15059" s="246" t="s">
        <v>11796</v>
      </c>
    </row>
    <row r="15060" spans="1:2" x14ac:dyDescent="0.3">
      <c r="A15060" s="246" t="s">
        <v>30040</v>
      </c>
      <c r="B15060" s="246" t="s">
        <v>11804</v>
      </c>
    </row>
    <row r="15061" spans="1:2" x14ac:dyDescent="0.3">
      <c r="A15061" s="246" t="s">
        <v>29989</v>
      </c>
      <c r="B15061" s="246" t="s">
        <v>182</v>
      </c>
    </row>
    <row r="15062" spans="1:2" x14ac:dyDescent="0.3">
      <c r="A15062" s="246" t="s">
        <v>29993</v>
      </c>
      <c r="B15062" s="246" t="s">
        <v>184</v>
      </c>
    </row>
    <row r="15063" spans="1:2" x14ac:dyDescent="0.3">
      <c r="A15063" s="246" t="s">
        <v>30246</v>
      </c>
      <c r="B15063" s="246" t="s">
        <v>11976</v>
      </c>
    </row>
    <row r="15064" spans="1:2" x14ac:dyDescent="0.3">
      <c r="A15064" s="246" t="s">
        <v>30247</v>
      </c>
      <c r="B15064" s="246" t="s">
        <v>11977</v>
      </c>
    </row>
    <row r="15065" spans="1:2" x14ac:dyDescent="0.3">
      <c r="A15065" s="246" t="s">
        <v>30284</v>
      </c>
      <c r="B15065" s="246" t="s">
        <v>12010</v>
      </c>
    </row>
    <row r="15066" spans="1:2" x14ac:dyDescent="0.3">
      <c r="A15066" s="246" t="s">
        <v>30058</v>
      </c>
      <c r="B15066" s="246" t="s">
        <v>11820</v>
      </c>
    </row>
    <row r="15067" spans="1:2" x14ac:dyDescent="0.3">
      <c r="A15067" s="246" t="s">
        <v>30060</v>
      </c>
      <c r="B15067" s="246" t="s">
        <v>11822</v>
      </c>
    </row>
    <row r="15068" spans="1:2" x14ac:dyDescent="0.3">
      <c r="A15068" s="246" t="s">
        <v>30065</v>
      </c>
      <c r="B15068" s="246" t="s">
        <v>186</v>
      </c>
    </row>
    <row r="15069" spans="1:2" x14ac:dyDescent="0.3">
      <c r="A15069" s="246" t="s">
        <v>30037</v>
      </c>
      <c r="B15069" s="246" t="s">
        <v>185</v>
      </c>
    </row>
    <row r="15070" spans="1:2" x14ac:dyDescent="0.3">
      <c r="A15070" s="246" t="s">
        <v>30001</v>
      </c>
      <c r="B15070" s="246" t="s">
        <v>11771</v>
      </c>
    </row>
    <row r="15071" spans="1:2" x14ac:dyDescent="0.3">
      <c r="A15071" s="246" t="s">
        <v>29998</v>
      </c>
      <c r="B15071" s="246" t="s">
        <v>238</v>
      </c>
    </row>
    <row r="15072" spans="1:2" x14ac:dyDescent="0.3">
      <c r="A15072" s="246" t="s">
        <v>30188</v>
      </c>
      <c r="B15072" s="246" t="s">
        <v>11936</v>
      </c>
    </row>
    <row r="15073" spans="1:2" x14ac:dyDescent="0.3">
      <c r="A15073" s="246" t="s">
        <v>30238</v>
      </c>
      <c r="B15073" s="246" t="s">
        <v>11968</v>
      </c>
    </row>
    <row r="15074" spans="1:2" x14ac:dyDescent="0.3">
      <c r="A15074" s="246" t="s">
        <v>30180</v>
      </c>
      <c r="B15074" s="246" t="s">
        <v>11932</v>
      </c>
    </row>
    <row r="15075" spans="1:2" x14ac:dyDescent="0.3">
      <c r="A15075" s="246" t="s">
        <v>30229</v>
      </c>
      <c r="B15075" s="246" t="s">
        <v>11960</v>
      </c>
    </row>
    <row r="15076" spans="1:2" x14ac:dyDescent="0.3">
      <c r="A15076" s="246" t="s">
        <v>30260</v>
      </c>
      <c r="B15076" s="246" t="s">
        <v>11989</v>
      </c>
    </row>
    <row r="15077" spans="1:2" x14ac:dyDescent="0.3">
      <c r="A15077" s="246" t="s">
        <v>30261</v>
      </c>
      <c r="B15077" s="246" t="s">
        <v>11990</v>
      </c>
    </row>
    <row r="15078" spans="1:2" x14ac:dyDescent="0.3">
      <c r="A15078" s="246" t="s">
        <v>33033</v>
      </c>
      <c r="B15078" s="246" t="s">
        <v>14419</v>
      </c>
    </row>
    <row r="15079" spans="1:2" x14ac:dyDescent="0.3">
      <c r="A15079" s="246" t="s">
        <v>33033</v>
      </c>
      <c r="B15079" s="246" t="s">
        <v>14420</v>
      </c>
    </row>
    <row r="15080" spans="1:2" x14ac:dyDescent="0.3">
      <c r="A15080" s="246" t="s">
        <v>30254</v>
      </c>
      <c r="B15080" s="246" t="s">
        <v>11983</v>
      </c>
    </row>
    <row r="15081" spans="1:2" x14ac:dyDescent="0.3">
      <c r="A15081" s="246" t="s">
        <v>30019</v>
      </c>
      <c r="B15081" s="246" t="s">
        <v>213</v>
      </c>
    </row>
    <row r="15082" spans="1:2" x14ac:dyDescent="0.3">
      <c r="A15082" s="246" t="s">
        <v>30175</v>
      </c>
      <c r="B15082" s="246" t="s">
        <v>200</v>
      </c>
    </row>
    <row r="15083" spans="1:2" x14ac:dyDescent="0.3">
      <c r="A15083" s="246" t="s">
        <v>30206</v>
      </c>
      <c r="B15083" s="246" t="s">
        <v>11947</v>
      </c>
    </row>
    <row r="15084" spans="1:2" x14ac:dyDescent="0.3">
      <c r="A15084" s="246" t="s">
        <v>30566</v>
      </c>
      <c r="B15084" s="246" t="s">
        <v>12244</v>
      </c>
    </row>
    <row r="15085" spans="1:2" x14ac:dyDescent="0.3">
      <c r="A15085" s="246" t="s">
        <v>33082</v>
      </c>
      <c r="B15085" s="246" t="s">
        <v>14421</v>
      </c>
    </row>
    <row r="15086" spans="1:2" x14ac:dyDescent="0.3">
      <c r="A15086" s="246" t="s">
        <v>33083</v>
      </c>
      <c r="B15086" s="246" t="s">
        <v>14422</v>
      </c>
    </row>
    <row r="15087" spans="1:2" x14ac:dyDescent="0.3">
      <c r="A15087" s="246" t="s">
        <v>33084</v>
      </c>
      <c r="B15087" s="246" t="s">
        <v>14423</v>
      </c>
    </row>
    <row r="15088" spans="1:2" x14ac:dyDescent="0.3">
      <c r="A15088" s="246" t="s">
        <v>33085</v>
      </c>
      <c r="B15088" s="246" t="s">
        <v>14424</v>
      </c>
    </row>
    <row r="15089" spans="1:2" x14ac:dyDescent="0.3">
      <c r="A15089" s="246" t="s">
        <v>33086</v>
      </c>
      <c r="B15089" s="246" t="s">
        <v>14425</v>
      </c>
    </row>
    <row r="15090" spans="1:2" x14ac:dyDescent="0.3">
      <c r="A15090" s="246" t="s">
        <v>33087</v>
      </c>
      <c r="B15090" s="246" t="s">
        <v>14426</v>
      </c>
    </row>
    <row r="15091" spans="1:2" x14ac:dyDescent="0.3">
      <c r="A15091" s="246" t="s">
        <v>33088</v>
      </c>
      <c r="B15091" s="246" t="s">
        <v>14427</v>
      </c>
    </row>
    <row r="15092" spans="1:2" x14ac:dyDescent="0.3">
      <c r="A15092" s="246" t="s">
        <v>33089</v>
      </c>
      <c r="B15092" s="246" t="s">
        <v>14428</v>
      </c>
    </row>
    <row r="15093" spans="1:2" x14ac:dyDescent="0.3">
      <c r="A15093" s="246" t="s">
        <v>33090</v>
      </c>
      <c r="B15093" s="246" t="s">
        <v>14429</v>
      </c>
    </row>
    <row r="15094" spans="1:2" x14ac:dyDescent="0.3">
      <c r="A15094" s="246" t="s">
        <v>33091</v>
      </c>
      <c r="B15094" s="246" t="s">
        <v>14430</v>
      </c>
    </row>
    <row r="15095" spans="1:2" x14ac:dyDescent="0.3">
      <c r="A15095" s="246" t="s">
        <v>33092</v>
      </c>
      <c r="B15095" s="246" t="s">
        <v>14431</v>
      </c>
    </row>
    <row r="15096" spans="1:2" x14ac:dyDescent="0.3">
      <c r="A15096" s="246" t="s">
        <v>33093</v>
      </c>
      <c r="B15096" s="246" t="s">
        <v>14432</v>
      </c>
    </row>
    <row r="15097" spans="1:2" x14ac:dyDescent="0.3">
      <c r="A15097" s="246" t="s">
        <v>33094</v>
      </c>
      <c r="B15097" s="246" t="s">
        <v>14433</v>
      </c>
    </row>
    <row r="15098" spans="1:2" x14ac:dyDescent="0.3">
      <c r="A15098" s="246" t="s">
        <v>33095</v>
      </c>
      <c r="B15098" s="246" t="s">
        <v>14434</v>
      </c>
    </row>
    <row r="15099" spans="1:2" x14ac:dyDescent="0.3">
      <c r="A15099" s="246" t="s">
        <v>33096</v>
      </c>
      <c r="B15099" s="246" t="s">
        <v>14435</v>
      </c>
    </row>
    <row r="15100" spans="1:2" x14ac:dyDescent="0.3">
      <c r="A15100" s="246" t="s">
        <v>33097</v>
      </c>
      <c r="B15100" s="246" t="s">
        <v>14436</v>
      </c>
    </row>
    <row r="15101" spans="1:2" x14ac:dyDescent="0.3">
      <c r="A15101" s="246" t="s">
        <v>33098</v>
      </c>
      <c r="B15101" s="246" t="s">
        <v>14437</v>
      </c>
    </row>
    <row r="15102" spans="1:2" x14ac:dyDescent="0.3">
      <c r="A15102" s="246" t="s">
        <v>33099</v>
      </c>
      <c r="B15102" s="246" t="s">
        <v>14438</v>
      </c>
    </row>
    <row r="15103" spans="1:2" x14ac:dyDescent="0.3">
      <c r="A15103" s="246" t="s">
        <v>33100</v>
      </c>
      <c r="B15103" s="246" t="s">
        <v>14439</v>
      </c>
    </row>
    <row r="15104" spans="1:2" x14ac:dyDescent="0.3">
      <c r="A15104" s="246" t="s">
        <v>33101</v>
      </c>
      <c r="B15104" s="246" t="s">
        <v>14440</v>
      </c>
    </row>
    <row r="15105" spans="1:2" x14ac:dyDescent="0.3">
      <c r="A15105" s="246" t="s">
        <v>33102</v>
      </c>
      <c r="B15105" s="246" t="s">
        <v>14441</v>
      </c>
    </row>
    <row r="15106" spans="1:2" x14ac:dyDescent="0.3">
      <c r="A15106" s="246" t="s">
        <v>33103</v>
      </c>
      <c r="B15106" s="246" t="s">
        <v>14442</v>
      </c>
    </row>
    <row r="15107" spans="1:2" x14ac:dyDescent="0.3">
      <c r="A15107" s="246" t="s">
        <v>33104</v>
      </c>
      <c r="B15107" s="246" t="s">
        <v>14443</v>
      </c>
    </row>
    <row r="15108" spans="1:2" x14ac:dyDescent="0.3">
      <c r="A15108" s="246" t="s">
        <v>33105</v>
      </c>
      <c r="B15108" s="246" t="s">
        <v>14444</v>
      </c>
    </row>
    <row r="15109" spans="1:2" x14ac:dyDescent="0.3">
      <c r="A15109" s="246" t="s">
        <v>33106</v>
      </c>
      <c r="B15109" s="246" t="s">
        <v>14445</v>
      </c>
    </row>
    <row r="15110" spans="1:2" x14ac:dyDescent="0.3">
      <c r="A15110" s="246" t="s">
        <v>33107</v>
      </c>
      <c r="B15110" s="246" t="s">
        <v>14446</v>
      </c>
    </row>
    <row r="15111" spans="1:2" x14ac:dyDescent="0.3">
      <c r="A15111" s="246" t="s">
        <v>33108</v>
      </c>
      <c r="B15111" s="246" t="s">
        <v>14447</v>
      </c>
    </row>
    <row r="15112" spans="1:2" x14ac:dyDescent="0.3">
      <c r="A15112" s="246" t="s">
        <v>33109</v>
      </c>
      <c r="B15112" s="246" t="s">
        <v>14448</v>
      </c>
    </row>
    <row r="15113" spans="1:2" x14ac:dyDescent="0.3">
      <c r="A15113" s="246" t="s">
        <v>33110</v>
      </c>
      <c r="B15113" s="246" t="s">
        <v>14449</v>
      </c>
    </row>
    <row r="15114" spans="1:2" x14ac:dyDescent="0.3">
      <c r="A15114" s="246" t="s">
        <v>33111</v>
      </c>
      <c r="B15114" s="246" t="s">
        <v>14450</v>
      </c>
    </row>
    <row r="15115" spans="1:2" x14ac:dyDescent="0.3">
      <c r="A15115" s="246" t="s">
        <v>33112</v>
      </c>
      <c r="B15115" s="246" t="s">
        <v>14451</v>
      </c>
    </row>
    <row r="15116" spans="1:2" x14ac:dyDescent="0.3">
      <c r="A15116" s="246" t="s">
        <v>29135</v>
      </c>
      <c r="B15116" s="246" t="s">
        <v>10968</v>
      </c>
    </row>
    <row r="15117" spans="1:2" x14ac:dyDescent="0.3">
      <c r="A15117" s="246" t="s">
        <v>29136</v>
      </c>
      <c r="B15117" s="246" t="s">
        <v>10969</v>
      </c>
    </row>
    <row r="15118" spans="1:2" x14ac:dyDescent="0.3">
      <c r="A15118" s="246" t="s">
        <v>29137</v>
      </c>
      <c r="B15118" s="246" t="s">
        <v>10970</v>
      </c>
    </row>
    <row r="15119" spans="1:2" x14ac:dyDescent="0.3">
      <c r="A15119" s="246" t="s">
        <v>33055</v>
      </c>
      <c r="B15119" s="246" t="s">
        <v>1130</v>
      </c>
    </row>
    <row r="15120" spans="1:2" x14ac:dyDescent="0.3">
      <c r="A15120" s="246" t="s">
        <v>33055</v>
      </c>
      <c r="B15120" s="246" t="s">
        <v>1130</v>
      </c>
    </row>
    <row r="15121" spans="1:2" x14ac:dyDescent="0.3">
      <c r="A15121" s="246" t="s">
        <v>33057</v>
      </c>
      <c r="B15121" s="246" t="s">
        <v>14452</v>
      </c>
    </row>
    <row r="15122" spans="1:2" x14ac:dyDescent="0.3">
      <c r="A15122" s="246" t="s">
        <v>23729</v>
      </c>
      <c r="B15122" s="246" t="s">
        <v>6125</v>
      </c>
    </row>
    <row r="15123" spans="1:2" x14ac:dyDescent="0.3">
      <c r="A15123" s="246" t="s">
        <v>23732</v>
      </c>
      <c r="B15123" s="246" t="s">
        <v>6128</v>
      </c>
    </row>
    <row r="15124" spans="1:2" x14ac:dyDescent="0.3">
      <c r="A15124" s="246" t="s">
        <v>33079</v>
      </c>
      <c r="B15124" s="246" t="s">
        <v>1131</v>
      </c>
    </row>
    <row r="15125" spans="1:2" x14ac:dyDescent="0.3">
      <c r="A15125" s="246" t="s">
        <v>33113</v>
      </c>
      <c r="B15125" s="246" t="s">
        <v>14453</v>
      </c>
    </row>
    <row r="15126" spans="1:2" x14ac:dyDescent="0.3">
      <c r="A15126" s="246" t="s">
        <v>33057</v>
      </c>
      <c r="B15126" s="246" t="s">
        <v>14454</v>
      </c>
    </row>
    <row r="15127" spans="1:2" x14ac:dyDescent="0.3">
      <c r="A15127" s="246" t="s">
        <v>24191</v>
      </c>
      <c r="B15127" s="246" t="s">
        <v>6534</v>
      </c>
    </row>
    <row r="15128" spans="1:2" x14ac:dyDescent="0.3">
      <c r="A15128" s="246" t="s">
        <v>24192</v>
      </c>
      <c r="B15128" s="246" t="s">
        <v>6535</v>
      </c>
    </row>
    <row r="15129" spans="1:2" x14ac:dyDescent="0.3">
      <c r="A15129" s="246" t="s">
        <v>24194</v>
      </c>
      <c r="B15129" s="246" t="s">
        <v>6537</v>
      </c>
    </row>
    <row r="15130" spans="1:2" x14ac:dyDescent="0.3">
      <c r="A15130" s="246" t="s">
        <v>33079</v>
      </c>
      <c r="B15130" s="246" t="s">
        <v>1132</v>
      </c>
    </row>
    <row r="15131" spans="1:2" x14ac:dyDescent="0.3">
      <c r="A15131" s="246" t="s">
        <v>24266</v>
      </c>
      <c r="B15131" s="246" t="s">
        <v>6626</v>
      </c>
    </row>
    <row r="15132" spans="1:2" x14ac:dyDescent="0.3">
      <c r="A15132" s="246" t="s">
        <v>33057</v>
      </c>
      <c r="B15132" s="246" t="s">
        <v>14455</v>
      </c>
    </row>
    <row r="15133" spans="1:2" x14ac:dyDescent="0.3">
      <c r="A15133" s="246" t="s">
        <v>24302</v>
      </c>
      <c r="B15133" s="246" t="s">
        <v>6662</v>
      </c>
    </row>
    <row r="15134" spans="1:2" x14ac:dyDescent="0.3">
      <c r="A15134" s="246" t="s">
        <v>33114</v>
      </c>
      <c r="B15134" s="246" t="s">
        <v>14456</v>
      </c>
    </row>
    <row r="15135" spans="1:2" x14ac:dyDescent="0.3">
      <c r="A15135" s="246" t="s">
        <v>33079</v>
      </c>
      <c r="B15135" s="246" t="s">
        <v>1133</v>
      </c>
    </row>
    <row r="15136" spans="1:2" x14ac:dyDescent="0.3">
      <c r="A15136" s="246" t="s">
        <v>33057</v>
      </c>
      <c r="B15136" s="246" t="s">
        <v>14457</v>
      </c>
    </row>
    <row r="15137" spans="1:2" x14ac:dyDescent="0.3">
      <c r="A15137" s="246" t="s">
        <v>24334</v>
      </c>
      <c r="B15137" s="246" t="s">
        <v>6694</v>
      </c>
    </row>
    <row r="15138" spans="1:2" x14ac:dyDescent="0.3">
      <c r="A15138" s="246" t="s">
        <v>33079</v>
      </c>
      <c r="B15138" s="246" t="s">
        <v>1134</v>
      </c>
    </row>
    <row r="15139" spans="1:2" x14ac:dyDescent="0.3">
      <c r="A15139" s="246" t="s">
        <v>33057</v>
      </c>
      <c r="B15139" s="246" t="s">
        <v>14458</v>
      </c>
    </row>
    <row r="15140" spans="1:2" x14ac:dyDescent="0.3">
      <c r="A15140" s="246" t="s">
        <v>24452</v>
      </c>
      <c r="B15140" s="246" t="s">
        <v>6808</v>
      </c>
    </row>
    <row r="15141" spans="1:2" x14ac:dyDescent="0.3">
      <c r="A15141" s="246" t="s">
        <v>33055</v>
      </c>
      <c r="B15141" s="246" t="s">
        <v>1135</v>
      </c>
    </row>
    <row r="15142" spans="1:2" x14ac:dyDescent="0.3">
      <c r="A15142" s="246" t="s">
        <v>33079</v>
      </c>
      <c r="B15142" s="246" t="s">
        <v>1136</v>
      </c>
    </row>
    <row r="15143" spans="1:2" x14ac:dyDescent="0.3">
      <c r="A15143" s="246" t="s">
        <v>33055</v>
      </c>
      <c r="B15143" s="246" t="s">
        <v>1137</v>
      </c>
    </row>
    <row r="15144" spans="1:2" x14ac:dyDescent="0.3">
      <c r="A15144" s="246" t="s">
        <v>24518</v>
      </c>
      <c r="B15144" s="246" t="s">
        <v>6870</v>
      </c>
    </row>
    <row r="15145" spans="1:2" x14ac:dyDescent="0.3">
      <c r="A15145" s="246" t="s">
        <v>24523</v>
      </c>
      <c r="B15145" s="246" t="s">
        <v>6875</v>
      </c>
    </row>
    <row r="15146" spans="1:2" x14ac:dyDescent="0.3">
      <c r="A15146" s="246" t="s">
        <v>24524</v>
      </c>
      <c r="B15146" s="246" t="s">
        <v>6876</v>
      </c>
    </row>
    <row r="15147" spans="1:2" x14ac:dyDescent="0.3">
      <c r="A15147" s="246" t="s">
        <v>24527</v>
      </c>
      <c r="B15147" s="246" t="s">
        <v>6879</v>
      </c>
    </row>
    <row r="15148" spans="1:2" x14ac:dyDescent="0.3">
      <c r="A15148" s="246" t="s">
        <v>25390</v>
      </c>
      <c r="B15148" s="246" t="s">
        <v>7648</v>
      </c>
    </row>
    <row r="15149" spans="1:2" x14ac:dyDescent="0.3">
      <c r="A15149" s="246" t="s">
        <v>25403</v>
      </c>
      <c r="B15149" s="246" t="s">
        <v>7660</v>
      </c>
    </row>
    <row r="15150" spans="1:2" x14ac:dyDescent="0.3">
      <c r="A15150" s="246" t="s">
        <v>30160</v>
      </c>
      <c r="B15150" s="246" t="s">
        <v>11915</v>
      </c>
    </row>
    <row r="15151" spans="1:2" x14ac:dyDescent="0.3">
      <c r="A15151" s="246" t="s">
        <v>33079</v>
      </c>
      <c r="B15151" s="246" t="s">
        <v>1138</v>
      </c>
    </row>
    <row r="15152" spans="1:2" x14ac:dyDescent="0.3">
      <c r="A15152" s="246" t="s">
        <v>24785</v>
      </c>
      <c r="B15152" s="246" t="s">
        <v>7116</v>
      </c>
    </row>
    <row r="15153" spans="1:2" x14ac:dyDescent="0.3">
      <c r="A15153" s="246" t="s">
        <v>33057</v>
      </c>
      <c r="B15153" s="246" t="s">
        <v>14459</v>
      </c>
    </row>
    <row r="15154" spans="1:2" x14ac:dyDescent="0.3">
      <c r="A15154" s="246" t="s">
        <v>25411</v>
      </c>
      <c r="B15154" s="246" t="s">
        <v>7667</v>
      </c>
    </row>
    <row r="15155" spans="1:2" x14ac:dyDescent="0.3">
      <c r="A15155" s="246" t="s">
        <v>33069</v>
      </c>
      <c r="B15155" s="246" t="s">
        <v>1139</v>
      </c>
    </row>
    <row r="15156" spans="1:2" x14ac:dyDescent="0.3">
      <c r="A15156" s="246" t="s">
        <v>33079</v>
      </c>
      <c r="B15156" s="246" t="s">
        <v>1140</v>
      </c>
    </row>
    <row r="15157" spans="1:2" x14ac:dyDescent="0.3">
      <c r="A15157" s="246" t="s">
        <v>25559</v>
      </c>
      <c r="B15157" s="246" t="s">
        <v>7807</v>
      </c>
    </row>
    <row r="15158" spans="1:2" x14ac:dyDescent="0.3">
      <c r="A15158" s="246" t="s">
        <v>25560</v>
      </c>
      <c r="B15158" s="246" t="s">
        <v>7808</v>
      </c>
    </row>
    <row r="15159" spans="1:2" x14ac:dyDescent="0.3">
      <c r="A15159" s="246" t="s">
        <v>33079</v>
      </c>
      <c r="B15159" s="246" t="s">
        <v>1141</v>
      </c>
    </row>
    <row r="15160" spans="1:2" x14ac:dyDescent="0.3">
      <c r="A15160" s="246" t="s">
        <v>25576</v>
      </c>
      <c r="B15160" s="246" t="s">
        <v>7824</v>
      </c>
    </row>
    <row r="15161" spans="1:2" x14ac:dyDescent="0.3">
      <c r="A15161" s="246" t="s">
        <v>25608</v>
      </c>
      <c r="B15161" s="246" t="s">
        <v>7852</v>
      </c>
    </row>
    <row r="15162" spans="1:2" x14ac:dyDescent="0.3">
      <c r="A15162" s="246" t="s">
        <v>33057</v>
      </c>
      <c r="B15162" s="246" t="s">
        <v>14460</v>
      </c>
    </row>
    <row r="15163" spans="1:2" x14ac:dyDescent="0.3">
      <c r="A15163" s="246" t="s">
        <v>25604</v>
      </c>
      <c r="B15163" s="246" t="s">
        <v>7851</v>
      </c>
    </row>
    <row r="15164" spans="1:2" x14ac:dyDescent="0.3">
      <c r="A15164" s="246" t="s">
        <v>33055</v>
      </c>
      <c r="B15164" s="246" t="s">
        <v>1142</v>
      </c>
    </row>
    <row r="15165" spans="1:2" x14ac:dyDescent="0.3">
      <c r="A15165" s="246" t="s">
        <v>33079</v>
      </c>
      <c r="B15165" s="246" t="s">
        <v>1143</v>
      </c>
    </row>
    <row r="15166" spans="1:2" x14ac:dyDescent="0.3">
      <c r="A15166" s="246" t="s">
        <v>33057</v>
      </c>
      <c r="B15166" s="246" t="s">
        <v>14461</v>
      </c>
    </row>
    <row r="15167" spans="1:2" x14ac:dyDescent="0.3">
      <c r="A15167" s="246" t="s">
        <v>23898</v>
      </c>
      <c r="B15167" s="246" t="s">
        <v>6272</v>
      </c>
    </row>
    <row r="15168" spans="1:2" x14ac:dyDescent="0.3">
      <c r="A15168" s="246" t="s">
        <v>23901</v>
      </c>
      <c r="B15168" s="246" t="s">
        <v>6275</v>
      </c>
    </row>
    <row r="15169" spans="1:2" x14ac:dyDescent="0.3">
      <c r="A15169" s="246" t="s">
        <v>33055</v>
      </c>
      <c r="B15169" s="246" t="s">
        <v>1144</v>
      </c>
    </row>
    <row r="15170" spans="1:2" x14ac:dyDescent="0.3">
      <c r="A15170" s="246" t="s">
        <v>23744</v>
      </c>
      <c r="B15170" s="246" t="s">
        <v>6140</v>
      </c>
    </row>
    <row r="15171" spans="1:2" x14ac:dyDescent="0.3">
      <c r="A15171" s="246" t="s">
        <v>33069</v>
      </c>
      <c r="B15171" s="246" t="s">
        <v>1145</v>
      </c>
    </row>
    <row r="15172" spans="1:2" x14ac:dyDescent="0.3">
      <c r="A15172" s="246" t="s">
        <v>33079</v>
      </c>
      <c r="B15172" s="246" t="s">
        <v>1146</v>
      </c>
    </row>
    <row r="15173" spans="1:2" x14ac:dyDescent="0.3">
      <c r="A15173" s="246" t="s">
        <v>33114</v>
      </c>
      <c r="B15173" s="246" t="s">
        <v>14462</v>
      </c>
    </row>
    <row r="15174" spans="1:2" x14ac:dyDescent="0.3">
      <c r="A15174" s="246" t="s">
        <v>23793</v>
      </c>
      <c r="B15174" s="246" t="s">
        <v>6188</v>
      </c>
    </row>
    <row r="15175" spans="1:2" x14ac:dyDescent="0.3">
      <c r="A15175" s="246" t="s">
        <v>24782</v>
      </c>
      <c r="B15175" s="246" t="s">
        <v>7113</v>
      </c>
    </row>
    <row r="15176" spans="1:2" x14ac:dyDescent="0.3">
      <c r="A15176" s="246" t="s">
        <v>18180</v>
      </c>
      <c r="B15176" s="246" t="s">
        <v>14463</v>
      </c>
    </row>
    <row r="15177" spans="1:2" x14ac:dyDescent="0.3">
      <c r="A15177" s="246" t="s">
        <v>33079</v>
      </c>
      <c r="B15177" s="246" t="s">
        <v>14464</v>
      </c>
    </row>
    <row r="15178" spans="1:2" x14ac:dyDescent="0.3">
      <c r="A15178" s="246" t="s">
        <v>23908</v>
      </c>
      <c r="B15178" s="246" t="s">
        <v>6282</v>
      </c>
    </row>
    <row r="15179" spans="1:2" x14ac:dyDescent="0.3">
      <c r="A15179" s="246" t="s">
        <v>23969</v>
      </c>
      <c r="B15179" s="246" t="s">
        <v>6345</v>
      </c>
    </row>
    <row r="15180" spans="1:2" x14ac:dyDescent="0.3">
      <c r="A15180" s="246" t="s">
        <v>33114</v>
      </c>
      <c r="B15180" s="246" t="s">
        <v>14465</v>
      </c>
    </row>
    <row r="15181" spans="1:2" x14ac:dyDescent="0.3">
      <c r="A15181" s="246" t="s">
        <v>23904</v>
      </c>
      <c r="B15181" s="246" t="s">
        <v>6278</v>
      </c>
    </row>
    <row r="15182" spans="1:2" x14ac:dyDescent="0.3">
      <c r="A15182" s="246" t="s">
        <v>23925</v>
      </c>
      <c r="B15182" s="246" t="s">
        <v>6298</v>
      </c>
    </row>
    <row r="15183" spans="1:2" x14ac:dyDescent="0.3">
      <c r="A15183" s="246" t="s">
        <v>33057</v>
      </c>
      <c r="B15183" s="246" t="s">
        <v>14466</v>
      </c>
    </row>
    <row r="15184" spans="1:2" x14ac:dyDescent="0.3">
      <c r="A15184" s="246" t="s">
        <v>33079</v>
      </c>
      <c r="B15184" s="246" t="s">
        <v>1147</v>
      </c>
    </row>
    <row r="15185" spans="1:2" x14ac:dyDescent="0.3">
      <c r="A15185" s="246" t="s">
        <v>33069</v>
      </c>
      <c r="B15185" s="246" t="s">
        <v>1148</v>
      </c>
    </row>
    <row r="15186" spans="1:2" x14ac:dyDescent="0.3">
      <c r="A15186" s="246" t="s">
        <v>33079</v>
      </c>
      <c r="B15186" s="246" t="s">
        <v>1149</v>
      </c>
    </row>
    <row r="15187" spans="1:2" x14ac:dyDescent="0.3">
      <c r="A15187" s="246" t="s">
        <v>33055</v>
      </c>
      <c r="B15187" s="246" t="s">
        <v>1150</v>
      </c>
    </row>
    <row r="15188" spans="1:2" x14ac:dyDescent="0.3">
      <c r="A15188" s="246" t="s">
        <v>33057</v>
      </c>
      <c r="B15188" s="246" t="s">
        <v>14467</v>
      </c>
    </row>
    <row r="15189" spans="1:2" x14ac:dyDescent="0.3">
      <c r="A15189" s="246" t="s">
        <v>24691</v>
      </c>
      <c r="B15189" s="246" t="s">
        <v>7037</v>
      </c>
    </row>
    <row r="15190" spans="1:2" x14ac:dyDescent="0.3">
      <c r="A15190" s="246" t="s">
        <v>25303</v>
      </c>
      <c r="B15190" s="246" t="s">
        <v>7564</v>
      </c>
    </row>
    <row r="15191" spans="1:2" x14ac:dyDescent="0.3">
      <c r="A15191" s="246" t="s">
        <v>33055</v>
      </c>
      <c r="B15191" s="246" t="s">
        <v>1151</v>
      </c>
    </row>
    <row r="15192" spans="1:2" x14ac:dyDescent="0.3">
      <c r="A15192" s="246" t="s">
        <v>33069</v>
      </c>
      <c r="B15192" s="246" t="s">
        <v>1152</v>
      </c>
    </row>
    <row r="15193" spans="1:2" x14ac:dyDescent="0.3">
      <c r="A15193" s="246" t="s">
        <v>25307</v>
      </c>
      <c r="B15193" s="246" t="s">
        <v>7568</v>
      </c>
    </row>
    <row r="15194" spans="1:2" x14ac:dyDescent="0.3">
      <c r="A15194" s="246" t="s">
        <v>33079</v>
      </c>
      <c r="B15194" s="246" t="s">
        <v>1153</v>
      </c>
    </row>
    <row r="15195" spans="1:2" x14ac:dyDescent="0.3">
      <c r="A15195" s="246" t="s">
        <v>25356</v>
      </c>
      <c r="B15195" s="246" t="s">
        <v>7616</v>
      </c>
    </row>
    <row r="15196" spans="1:2" x14ac:dyDescent="0.3">
      <c r="A15196" s="246" t="s">
        <v>25359</v>
      </c>
      <c r="B15196" s="246" t="s">
        <v>7619</v>
      </c>
    </row>
    <row r="15197" spans="1:2" x14ac:dyDescent="0.3">
      <c r="A15197" s="246" t="s">
        <v>33115</v>
      </c>
      <c r="B15197" s="246" t="s">
        <v>1154</v>
      </c>
    </row>
    <row r="15198" spans="1:2" x14ac:dyDescent="0.3">
      <c r="A15198" s="246" t="s">
        <v>33069</v>
      </c>
      <c r="B15198" s="246" t="s">
        <v>1346</v>
      </c>
    </row>
    <row r="15199" spans="1:2" x14ac:dyDescent="0.3">
      <c r="A15199" s="246" t="s">
        <v>33079</v>
      </c>
      <c r="B15199" s="246" t="s">
        <v>1347</v>
      </c>
    </row>
    <row r="15200" spans="1:2" x14ac:dyDescent="0.3">
      <c r="A15200" s="246" t="s">
        <v>25775</v>
      </c>
      <c r="B15200" s="246" t="s">
        <v>8012</v>
      </c>
    </row>
    <row r="15201" spans="1:2" x14ac:dyDescent="0.3">
      <c r="A15201" s="246" t="s">
        <v>27271</v>
      </c>
      <c r="B15201" s="246" t="s">
        <v>14468</v>
      </c>
    </row>
    <row r="15202" spans="1:2" x14ac:dyDescent="0.3">
      <c r="A15202" s="246" t="s">
        <v>25893</v>
      </c>
      <c r="B15202" s="246" t="s">
        <v>8127</v>
      </c>
    </row>
    <row r="15203" spans="1:2" x14ac:dyDescent="0.3">
      <c r="A15203" s="246" t="s">
        <v>33069</v>
      </c>
      <c r="B15203" s="246" t="s">
        <v>1155</v>
      </c>
    </row>
    <row r="15204" spans="1:2" x14ac:dyDescent="0.3">
      <c r="A15204" s="246" t="s">
        <v>33079</v>
      </c>
      <c r="B15204" s="246" t="s">
        <v>1156</v>
      </c>
    </row>
    <row r="15205" spans="1:2" x14ac:dyDescent="0.3">
      <c r="A15205" s="246" t="s">
        <v>33057</v>
      </c>
      <c r="B15205" s="246" t="s">
        <v>14469</v>
      </c>
    </row>
    <row r="15206" spans="1:2" x14ac:dyDescent="0.3">
      <c r="A15206" s="246" t="s">
        <v>33069</v>
      </c>
      <c r="B15206" s="246" t="s">
        <v>1157</v>
      </c>
    </row>
    <row r="15207" spans="1:2" x14ac:dyDescent="0.3">
      <c r="A15207" s="246" t="s">
        <v>33079</v>
      </c>
      <c r="B15207" s="246" t="s">
        <v>1158</v>
      </c>
    </row>
    <row r="15208" spans="1:2" x14ac:dyDescent="0.3">
      <c r="A15208" s="246" t="s">
        <v>33069</v>
      </c>
      <c r="B15208" s="246" t="s">
        <v>1159</v>
      </c>
    </row>
    <row r="15209" spans="1:2" x14ac:dyDescent="0.3">
      <c r="A15209" s="246" t="s">
        <v>33079</v>
      </c>
      <c r="B15209" s="246" t="s">
        <v>1160</v>
      </c>
    </row>
    <row r="15210" spans="1:2" x14ac:dyDescent="0.3">
      <c r="A15210" s="246" t="s">
        <v>33079</v>
      </c>
      <c r="B15210" s="246" t="s">
        <v>1161</v>
      </c>
    </row>
    <row r="15211" spans="1:2" x14ac:dyDescent="0.3">
      <c r="A15211" s="246" t="s">
        <v>33069</v>
      </c>
      <c r="B15211" s="246" t="s">
        <v>1162</v>
      </c>
    </row>
    <row r="15212" spans="1:2" x14ac:dyDescent="0.3">
      <c r="A15212" s="246" t="s">
        <v>33057</v>
      </c>
      <c r="B15212" s="246" t="s">
        <v>14470</v>
      </c>
    </row>
    <row r="15213" spans="1:2" x14ac:dyDescent="0.3">
      <c r="A15213" s="246" t="s">
        <v>33114</v>
      </c>
      <c r="B15213" s="246" t="s">
        <v>14471</v>
      </c>
    </row>
    <row r="15214" spans="1:2" x14ac:dyDescent="0.3">
      <c r="A15214" s="246" t="s">
        <v>29664</v>
      </c>
      <c r="B15214" s="246" t="s">
        <v>11450</v>
      </c>
    </row>
    <row r="15215" spans="1:2" x14ac:dyDescent="0.3">
      <c r="A15215" s="246" t="s">
        <v>33055</v>
      </c>
      <c r="B15215" s="246" t="s">
        <v>1348</v>
      </c>
    </row>
    <row r="15216" spans="1:2" x14ac:dyDescent="0.3">
      <c r="A15216" s="246" t="s">
        <v>33079</v>
      </c>
      <c r="B15216" s="246" t="s">
        <v>1349</v>
      </c>
    </row>
    <row r="15217" spans="1:2" x14ac:dyDescent="0.3">
      <c r="A15217" s="246" t="s">
        <v>33069</v>
      </c>
      <c r="B15217" s="246" t="s">
        <v>14472</v>
      </c>
    </row>
    <row r="15218" spans="1:2" x14ac:dyDescent="0.3">
      <c r="A15218" s="246" t="s">
        <v>33079</v>
      </c>
      <c r="B15218" s="246" t="s">
        <v>14473</v>
      </c>
    </row>
    <row r="15219" spans="1:2" x14ac:dyDescent="0.3">
      <c r="A15219" s="246" t="s">
        <v>24551</v>
      </c>
      <c r="B15219" s="246" t="s">
        <v>6900</v>
      </c>
    </row>
    <row r="15220" spans="1:2" x14ac:dyDescent="0.3">
      <c r="A15220" s="246" t="s">
        <v>33055</v>
      </c>
      <c r="B15220" s="246" t="s">
        <v>14474</v>
      </c>
    </row>
    <row r="15221" spans="1:2" x14ac:dyDescent="0.3">
      <c r="A15221" s="246" t="s">
        <v>33057</v>
      </c>
      <c r="B15221" s="246" t="s">
        <v>14475</v>
      </c>
    </row>
    <row r="15222" spans="1:2" x14ac:dyDescent="0.3">
      <c r="A15222" s="246" t="s">
        <v>33114</v>
      </c>
      <c r="B15222" s="246" t="s">
        <v>14476</v>
      </c>
    </row>
    <row r="15223" spans="1:2" x14ac:dyDescent="0.3">
      <c r="A15223" s="246" t="s">
        <v>33072</v>
      </c>
      <c r="B15223" s="246" t="s">
        <v>14477</v>
      </c>
    </row>
    <row r="15224" spans="1:2" x14ac:dyDescent="0.3">
      <c r="A15224" s="246" t="s">
        <v>27271</v>
      </c>
      <c r="B15224" s="246" t="s">
        <v>14478</v>
      </c>
    </row>
    <row r="15225" spans="1:2" x14ac:dyDescent="0.3">
      <c r="A15225" s="246" t="s">
        <v>33115</v>
      </c>
      <c r="B15225" s="246" t="s">
        <v>1485</v>
      </c>
    </row>
    <row r="15226" spans="1:2" x14ac:dyDescent="0.3">
      <c r="A15226" s="246" t="s">
        <v>33116</v>
      </c>
      <c r="B15226" s="246" t="s">
        <v>14479</v>
      </c>
    </row>
    <row r="15227" spans="1:2" x14ac:dyDescent="0.3">
      <c r="A15227" s="246" t="s">
        <v>33057</v>
      </c>
      <c r="B15227" s="246" t="s">
        <v>14480</v>
      </c>
    </row>
    <row r="15228" spans="1:2" x14ac:dyDescent="0.3">
      <c r="A15228" s="246" t="s">
        <v>33079</v>
      </c>
      <c r="B15228" s="246" t="s">
        <v>1163</v>
      </c>
    </row>
    <row r="15229" spans="1:2" x14ac:dyDescent="0.3">
      <c r="A15229" s="246" t="s">
        <v>33055</v>
      </c>
      <c r="B15229" s="246" t="s">
        <v>1164</v>
      </c>
    </row>
    <row r="15230" spans="1:2" x14ac:dyDescent="0.3">
      <c r="A15230" s="246" t="s">
        <v>33079</v>
      </c>
      <c r="B15230" s="246" t="s">
        <v>1165</v>
      </c>
    </row>
    <row r="15231" spans="1:2" x14ac:dyDescent="0.3">
      <c r="A15231" s="246" t="s">
        <v>33057</v>
      </c>
      <c r="B15231" s="246" t="s">
        <v>14481</v>
      </c>
    </row>
    <row r="15232" spans="1:2" x14ac:dyDescent="0.3">
      <c r="A15232" s="246" t="s">
        <v>24885</v>
      </c>
      <c r="B15232" s="246" t="s">
        <v>62</v>
      </c>
    </row>
    <row r="15233" spans="1:2" x14ac:dyDescent="0.3">
      <c r="A15233" s="246" t="s">
        <v>27271</v>
      </c>
      <c r="B15233" s="246" t="s">
        <v>14482</v>
      </c>
    </row>
    <row r="15234" spans="1:2" x14ac:dyDescent="0.3">
      <c r="A15234" s="246" t="s">
        <v>33055</v>
      </c>
      <c r="B15234" s="246" t="s">
        <v>1166</v>
      </c>
    </row>
    <row r="15235" spans="1:2" x14ac:dyDescent="0.3">
      <c r="A15235" s="246" t="s">
        <v>33079</v>
      </c>
      <c r="B15235" s="246" t="s">
        <v>1167</v>
      </c>
    </row>
    <row r="15236" spans="1:2" x14ac:dyDescent="0.3">
      <c r="A15236" s="246" t="s">
        <v>24783</v>
      </c>
      <c r="B15236" s="246" t="s">
        <v>7114</v>
      </c>
    </row>
    <row r="15237" spans="1:2" x14ac:dyDescent="0.3">
      <c r="A15237" s="246" t="s">
        <v>24998</v>
      </c>
      <c r="B15237" s="246" t="s">
        <v>61</v>
      </c>
    </row>
    <row r="15238" spans="1:2" x14ac:dyDescent="0.3">
      <c r="A15238" s="246" t="s">
        <v>24999</v>
      </c>
      <c r="B15238" s="246" t="s">
        <v>7274</v>
      </c>
    </row>
    <row r="15239" spans="1:2" x14ac:dyDescent="0.3">
      <c r="A15239" s="246" t="s">
        <v>25007</v>
      </c>
      <c r="B15239" s="246" t="s">
        <v>61</v>
      </c>
    </row>
    <row r="15240" spans="1:2" x14ac:dyDescent="0.3">
      <c r="A15240" s="246" t="s">
        <v>25014</v>
      </c>
      <c r="B15240" s="246" t="s">
        <v>7286</v>
      </c>
    </row>
    <row r="15241" spans="1:2" x14ac:dyDescent="0.3">
      <c r="A15241" s="246" t="s">
        <v>25031</v>
      </c>
      <c r="B15241" s="246" t="s">
        <v>7300</v>
      </c>
    </row>
    <row r="15242" spans="1:2" x14ac:dyDescent="0.3">
      <c r="A15242" s="246" t="s">
        <v>33055</v>
      </c>
      <c r="B15242" s="246" t="s">
        <v>14483</v>
      </c>
    </row>
    <row r="15243" spans="1:2" x14ac:dyDescent="0.3">
      <c r="A15243" s="246" t="s">
        <v>33079</v>
      </c>
      <c r="B15243" s="246" t="s">
        <v>14484</v>
      </c>
    </row>
    <row r="15244" spans="1:2" x14ac:dyDescent="0.3">
      <c r="A15244" s="246" t="s">
        <v>33057</v>
      </c>
      <c r="B15244" s="246" t="s">
        <v>14485</v>
      </c>
    </row>
    <row r="15245" spans="1:2" x14ac:dyDescent="0.3">
      <c r="A15245" s="246" t="s">
        <v>25236</v>
      </c>
      <c r="B15245" s="246" t="s">
        <v>7498</v>
      </c>
    </row>
    <row r="15246" spans="1:2" x14ac:dyDescent="0.3">
      <c r="A15246" s="246" t="s">
        <v>33079</v>
      </c>
      <c r="B15246" s="246" t="s">
        <v>1168</v>
      </c>
    </row>
    <row r="15247" spans="1:2" x14ac:dyDescent="0.3">
      <c r="A15247" s="246" t="s">
        <v>33057</v>
      </c>
      <c r="B15247" s="246" t="s">
        <v>14486</v>
      </c>
    </row>
    <row r="15248" spans="1:2" x14ac:dyDescent="0.3">
      <c r="A15248" s="246" t="s">
        <v>25276</v>
      </c>
      <c r="B15248" s="246" t="s">
        <v>7537</v>
      </c>
    </row>
    <row r="15249" spans="1:2" x14ac:dyDescent="0.3">
      <c r="A15249" s="246" t="s">
        <v>33117</v>
      </c>
      <c r="B15249" s="246" t="s">
        <v>14487</v>
      </c>
    </row>
    <row r="15250" spans="1:2" x14ac:dyDescent="0.3">
      <c r="A15250" s="246" t="s">
        <v>25299</v>
      </c>
      <c r="B15250" s="246" t="s">
        <v>7560</v>
      </c>
    </row>
    <row r="15251" spans="1:2" x14ac:dyDescent="0.3">
      <c r="A15251" s="246" t="s">
        <v>33079</v>
      </c>
      <c r="B15251" s="246" t="s">
        <v>1169</v>
      </c>
    </row>
    <row r="15252" spans="1:2" x14ac:dyDescent="0.3">
      <c r="A15252" s="246" t="s">
        <v>25718</v>
      </c>
      <c r="B15252" s="246" t="s">
        <v>7955</v>
      </c>
    </row>
    <row r="15253" spans="1:2" x14ac:dyDescent="0.3">
      <c r="A15253" s="246" t="s">
        <v>33079</v>
      </c>
      <c r="B15253" s="246" t="s">
        <v>1350</v>
      </c>
    </row>
    <row r="15254" spans="1:2" x14ac:dyDescent="0.3">
      <c r="A15254" s="246" t="s">
        <v>33055</v>
      </c>
      <c r="B15254" s="246" t="s">
        <v>1351</v>
      </c>
    </row>
    <row r="15255" spans="1:2" x14ac:dyDescent="0.3">
      <c r="A15255" s="246" t="s">
        <v>27271</v>
      </c>
      <c r="B15255" s="246" t="s">
        <v>14488</v>
      </c>
    </row>
    <row r="15256" spans="1:2" x14ac:dyDescent="0.3">
      <c r="A15256" s="246" t="s">
        <v>33057</v>
      </c>
      <c r="B15256" s="246" t="s">
        <v>14489</v>
      </c>
    </row>
    <row r="15257" spans="1:2" x14ac:dyDescent="0.3">
      <c r="A15257" s="246" t="s">
        <v>25841</v>
      </c>
      <c r="B15257" s="246" t="s">
        <v>8078</v>
      </c>
    </row>
    <row r="15258" spans="1:2" x14ac:dyDescent="0.3">
      <c r="A15258" s="246" t="s">
        <v>33055</v>
      </c>
      <c r="B15258" s="246" t="s">
        <v>1170</v>
      </c>
    </row>
    <row r="15259" spans="1:2" x14ac:dyDescent="0.3">
      <c r="A15259" s="246" t="s">
        <v>24466</v>
      </c>
      <c r="B15259" s="246" t="s">
        <v>6821</v>
      </c>
    </row>
    <row r="15260" spans="1:2" x14ac:dyDescent="0.3">
      <c r="A15260" s="246" t="s">
        <v>25619</v>
      </c>
      <c r="B15260" s="246" t="s">
        <v>7861</v>
      </c>
    </row>
    <row r="15261" spans="1:2" x14ac:dyDescent="0.3">
      <c r="A15261" s="246" t="s">
        <v>25626</v>
      </c>
      <c r="B15261" s="246" t="s">
        <v>7868</v>
      </c>
    </row>
    <row r="15262" spans="1:2" x14ac:dyDescent="0.3">
      <c r="A15262" s="246" t="s">
        <v>25627</v>
      </c>
      <c r="B15262" s="246" t="s">
        <v>7869</v>
      </c>
    </row>
    <row r="15263" spans="1:2" x14ac:dyDescent="0.3">
      <c r="A15263" s="246" t="s">
        <v>25821</v>
      </c>
      <c r="B15263" s="246" t="s">
        <v>8058</v>
      </c>
    </row>
    <row r="15264" spans="1:2" x14ac:dyDescent="0.3">
      <c r="A15264" s="246" t="s">
        <v>25823</v>
      </c>
      <c r="B15264" s="246" t="s">
        <v>8060</v>
      </c>
    </row>
    <row r="15265" spans="1:2" x14ac:dyDescent="0.3">
      <c r="A15265" s="246" t="s">
        <v>25825</v>
      </c>
      <c r="B15265" s="246" t="s">
        <v>8062</v>
      </c>
    </row>
    <row r="15266" spans="1:2" x14ac:dyDescent="0.3">
      <c r="A15266" s="246" t="s">
        <v>25835</v>
      </c>
      <c r="B15266" s="246" t="s">
        <v>8072</v>
      </c>
    </row>
    <row r="15267" spans="1:2" x14ac:dyDescent="0.3">
      <c r="A15267" s="246" t="s">
        <v>25840</v>
      </c>
      <c r="B15267" s="246" t="s">
        <v>8077</v>
      </c>
    </row>
    <row r="15268" spans="1:2" x14ac:dyDescent="0.3">
      <c r="A15268" s="246" t="s">
        <v>33079</v>
      </c>
      <c r="B15268" s="246" t="s">
        <v>1171</v>
      </c>
    </row>
    <row r="15269" spans="1:2" x14ac:dyDescent="0.3">
      <c r="A15269" s="246" t="s">
        <v>33057</v>
      </c>
      <c r="B15269" s="246" t="s">
        <v>14490</v>
      </c>
    </row>
    <row r="15270" spans="1:2" x14ac:dyDescent="0.3">
      <c r="A15270" s="246" t="s">
        <v>25849</v>
      </c>
      <c r="B15270" s="246" t="s">
        <v>8086</v>
      </c>
    </row>
    <row r="15271" spans="1:2" x14ac:dyDescent="0.3">
      <c r="A15271" s="246" t="s">
        <v>33118</v>
      </c>
      <c r="B15271" s="246" t="s">
        <v>1352</v>
      </c>
    </row>
    <row r="15272" spans="1:2" x14ac:dyDescent="0.3">
      <c r="A15272" s="246" t="s">
        <v>33057</v>
      </c>
      <c r="B15272" s="246" t="s">
        <v>14491</v>
      </c>
    </row>
    <row r="15273" spans="1:2" x14ac:dyDescent="0.3">
      <c r="A15273" s="246" t="s">
        <v>33116</v>
      </c>
      <c r="B15273" s="246" t="s">
        <v>14492</v>
      </c>
    </row>
    <row r="15274" spans="1:2" x14ac:dyDescent="0.3">
      <c r="A15274" s="246" t="s">
        <v>24413</v>
      </c>
      <c r="B15274" s="246" t="s">
        <v>6769</v>
      </c>
    </row>
    <row r="15275" spans="1:2" x14ac:dyDescent="0.3">
      <c r="A15275" s="246" t="s">
        <v>33114</v>
      </c>
      <c r="B15275" s="246" t="s">
        <v>14493</v>
      </c>
    </row>
    <row r="15276" spans="1:2" x14ac:dyDescent="0.3">
      <c r="A15276" s="246" t="s">
        <v>33115</v>
      </c>
      <c r="B15276" s="246" t="s">
        <v>1353</v>
      </c>
    </row>
    <row r="15277" spans="1:2" x14ac:dyDescent="0.3">
      <c r="A15277" s="246" t="s">
        <v>25658</v>
      </c>
      <c r="B15277" s="246" t="s">
        <v>7899</v>
      </c>
    </row>
    <row r="15278" spans="1:2" x14ac:dyDescent="0.3">
      <c r="A15278" s="246" t="s">
        <v>33079</v>
      </c>
      <c r="B15278" s="246" t="s">
        <v>1172</v>
      </c>
    </row>
    <row r="15279" spans="1:2" x14ac:dyDescent="0.3">
      <c r="A15279" s="246" t="s">
        <v>33055</v>
      </c>
      <c r="B15279" s="246" t="s">
        <v>1173</v>
      </c>
    </row>
    <row r="15280" spans="1:2" x14ac:dyDescent="0.3">
      <c r="A15280" s="246" t="s">
        <v>33119</v>
      </c>
      <c r="B15280" s="246" t="s">
        <v>14494</v>
      </c>
    </row>
    <row r="15281" spans="1:2" x14ac:dyDescent="0.3">
      <c r="A15281" s="246" t="s">
        <v>33079</v>
      </c>
      <c r="B15281" s="246" t="s">
        <v>1174</v>
      </c>
    </row>
    <row r="15282" spans="1:2" x14ac:dyDescent="0.3">
      <c r="A15282" s="246" t="s">
        <v>33057</v>
      </c>
      <c r="B15282" s="246" t="s">
        <v>14495</v>
      </c>
    </row>
    <row r="15283" spans="1:2" x14ac:dyDescent="0.3">
      <c r="A15283" s="246" t="s">
        <v>27271</v>
      </c>
      <c r="B15283" s="246" t="s">
        <v>14496</v>
      </c>
    </row>
    <row r="15284" spans="1:2" x14ac:dyDescent="0.3">
      <c r="A15284" s="246" t="s">
        <v>33114</v>
      </c>
      <c r="B15284" s="246" t="s">
        <v>14497</v>
      </c>
    </row>
    <row r="15285" spans="1:2" x14ac:dyDescent="0.3">
      <c r="A15285" s="246" t="s">
        <v>24033</v>
      </c>
      <c r="B15285" s="246" t="s">
        <v>6400</v>
      </c>
    </row>
    <row r="15286" spans="1:2" x14ac:dyDescent="0.3">
      <c r="A15286" s="246" t="s">
        <v>33120</v>
      </c>
      <c r="B15286" s="246" t="s">
        <v>14498</v>
      </c>
    </row>
    <row r="15287" spans="1:2" x14ac:dyDescent="0.3">
      <c r="A15287" s="246" t="s">
        <v>33055</v>
      </c>
      <c r="B15287" s="246" t="s">
        <v>1175</v>
      </c>
    </row>
    <row r="15288" spans="1:2" x14ac:dyDescent="0.3">
      <c r="A15288" s="246" t="s">
        <v>33121</v>
      </c>
      <c r="B15288" s="246" t="s">
        <v>14499</v>
      </c>
    </row>
    <row r="15289" spans="1:2" x14ac:dyDescent="0.3">
      <c r="A15289" s="246" t="s">
        <v>33122</v>
      </c>
      <c r="B15289" s="246" t="s">
        <v>14500</v>
      </c>
    </row>
    <row r="15290" spans="1:2" x14ac:dyDescent="0.3">
      <c r="A15290" s="246" t="s">
        <v>33123</v>
      </c>
      <c r="B15290" s="246" t="s">
        <v>14501</v>
      </c>
    </row>
    <row r="15291" spans="1:2" x14ac:dyDescent="0.3">
      <c r="A15291" s="246" t="s">
        <v>33079</v>
      </c>
      <c r="B15291" s="246" t="s">
        <v>1176</v>
      </c>
    </row>
    <row r="15292" spans="1:2" x14ac:dyDescent="0.3">
      <c r="A15292" s="246" t="s">
        <v>33057</v>
      </c>
      <c r="B15292" s="246" t="s">
        <v>14502</v>
      </c>
    </row>
    <row r="15293" spans="1:2" x14ac:dyDescent="0.3">
      <c r="A15293" s="246" t="s">
        <v>27271</v>
      </c>
      <c r="B15293" s="246" t="s">
        <v>14503</v>
      </c>
    </row>
    <row r="15294" spans="1:2" x14ac:dyDescent="0.3">
      <c r="A15294" s="246" t="s">
        <v>18564</v>
      </c>
      <c r="B15294" s="246" t="s">
        <v>14504</v>
      </c>
    </row>
    <row r="15295" spans="1:2" x14ac:dyDescent="0.3">
      <c r="A15295" s="246" t="s">
        <v>32759</v>
      </c>
      <c r="B15295" s="246" t="s">
        <v>14505</v>
      </c>
    </row>
    <row r="15296" spans="1:2" x14ac:dyDescent="0.3">
      <c r="A15296" s="246" t="s">
        <v>33029</v>
      </c>
      <c r="B15296" s="246" t="s">
        <v>14506</v>
      </c>
    </row>
    <row r="15297" spans="1:2" x14ac:dyDescent="0.3">
      <c r="A15297" s="246" t="s">
        <v>32758</v>
      </c>
      <c r="B15297" s="246" t="s">
        <v>14507</v>
      </c>
    </row>
    <row r="15298" spans="1:2" x14ac:dyDescent="0.3">
      <c r="A15298" s="246" t="s">
        <v>32754</v>
      </c>
      <c r="B15298" s="246" t="s">
        <v>14508</v>
      </c>
    </row>
    <row r="15299" spans="1:2" x14ac:dyDescent="0.3">
      <c r="A15299" s="246" t="s">
        <v>33079</v>
      </c>
      <c r="B15299" s="246" t="s">
        <v>1177</v>
      </c>
    </row>
    <row r="15300" spans="1:2" x14ac:dyDescent="0.3">
      <c r="A15300" s="246" t="s">
        <v>33124</v>
      </c>
      <c r="B15300" s="246" t="s">
        <v>14509</v>
      </c>
    </row>
    <row r="15301" spans="1:2" x14ac:dyDescent="0.3">
      <c r="A15301" s="246" t="s">
        <v>33055</v>
      </c>
      <c r="B15301" s="246" t="s">
        <v>1178</v>
      </c>
    </row>
    <row r="15302" spans="1:2" x14ac:dyDescent="0.3">
      <c r="A15302" s="246" t="s">
        <v>33125</v>
      </c>
      <c r="B15302" s="246" t="s">
        <v>14510</v>
      </c>
    </row>
    <row r="15303" spans="1:2" x14ac:dyDescent="0.3">
      <c r="A15303" s="246" t="s">
        <v>27271</v>
      </c>
      <c r="B15303" s="246" t="s">
        <v>14511</v>
      </c>
    </row>
    <row r="15304" spans="1:2" x14ac:dyDescent="0.3">
      <c r="A15304" s="246" t="s">
        <v>33126</v>
      </c>
      <c r="B15304" s="246" t="s">
        <v>14512</v>
      </c>
    </row>
    <row r="15305" spans="1:2" x14ac:dyDescent="0.3">
      <c r="A15305" s="246" t="s">
        <v>33057</v>
      </c>
      <c r="B15305" s="246" t="s">
        <v>14513</v>
      </c>
    </row>
    <row r="15306" spans="1:2" x14ac:dyDescent="0.3">
      <c r="A15306" s="246" t="s">
        <v>33127</v>
      </c>
      <c r="B15306" s="246" t="s">
        <v>14514</v>
      </c>
    </row>
    <row r="15307" spans="1:2" x14ac:dyDescent="0.3">
      <c r="A15307" s="246" t="s">
        <v>33128</v>
      </c>
      <c r="B15307" s="246" t="s">
        <v>14515</v>
      </c>
    </row>
    <row r="15308" spans="1:2" x14ac:dyDescent="0.3">
      <c r="A15308" s="246" t="s">
        <v>33129</v>
      </c>
      <c r="B15308" s="246" t="s">
        <v>14516</v>
      </c>
    </row>
    <row r="15309" spans="1:2" x14ac:dyDescent="0.3">
      <c r="A15309" s="246" t="s">
        <v>32746</v>
      </c>
      <c r="B15309" s="246" t="s">
        <v>14517</v>
      </c>
    </row>
    <row r="15310" spans="1:2" x14ac:dyDescent="0.3">
      <c r="A15310" s="246" t="s">
        <v>32746</v>
      </c>
      <c r="B15310" s="246" t="s">
        <v>14518</v>
      </c>
    </row>
    <row r="15311" spans="1:2" x14ac:dyDescent="0.3">
      <c r="A15311" s="246" t="s">
        <v>32746</v>
      </c>
      <c r="B15311" s="246" t="s">
        <v>14519</v>
      </c>
    </row>
    <row r="15312" spans="1:2" x14ac:dyDescent="0.3">
      <c r="A15312" s="246" t="s">
        <v>32746</v>
      </c>
      <c r="B15312" s="246" t="s">
        <v>14520</v>
      </c>
    </row>
    <row r="15313" spans="1:2" x14ac:dyDescent="0.3">
      <c r="A15313" s="246" t="s">
        <v>33130</v>
      </c>
      <c r="B15313" s="246" t="s">
        <v>14521</v>
      </c>
    </row>
    <row r="15314" spans="1:2" x14ac:dyDescent="0.3">
      <c r="A15314" s="246" t="s">
        <v>33131</v>
      </c>
      <c r="B15314" s="246" t="s">
        <v>14522</v>
      </c>
    </row>
    <row r="15315" spans="1:2" x14ac:dyDescent="0.3">
      <c r="A15315" s="246" t="s">
        <v>33132</v>
      </c>
      <c r="B15315" s="246" t="s">
        <v>14523</v>
      </c>
    </row>
    <row r="15316" spans="1:2" x14ac:dyDescent="0.3">
      <c r="A15316" s="246" t="s">
        <v>33133</v>
      </c>
      <c r="B15316" s="246" t="s">
        <v>14524</v>
      </c>
    </row>
    <row r="15317" spans="1:2" x14ac:dyDescent="0.3">
      <c r="A15317" s="246" t="s">
        <v>33079</v>
      </c>
      <c r="B15317" s="246" t="s">
        <v>1179</v>
      </c>
    </row>
    <row r="15318" spans="1:2" x14ac:dyDescent="0.3">
      <c r="A15318" s="246" t="s">
        <v>33134</v>
      </c>
      <c r="B15318" s="246" t="s">
        <v>14525</v>
      </c>
    </row>
    <row r="15319" spans="1:2" x14ac:dyDescent="0.3">
      <c r="A15319" s="246" t="s">
        <v>33135</v>
      </c>
      <c r="B15319" s="246" t="s">
        <v>14526</v>
      </c>
    </row>
    <row r="15320" spans="1:2" x14ac:dyDescent="0.3">
      <c r="A15320" s="246" t="s">
        <v>33055</v>
      </c>
      <c r="B15320" s="246" t="s">
        <v>1180</v>
      </c>
    </row>
    <row r="15321" spans="1:2" x14ac:dyDescent="0.3">
      <c r="A15321" s="246" t="s">
        <v>33057</v>
      </c>
      <c r="B15321" s="246" t="s">
        <v>14527</v>
      </c>
    </row>
    <row r="15322" spans="1:2" x14ac:dyDescent="0.3">
      <c r="A15322" s="246" t="s">
        <v>33136</v>
      </c>
      <c r="B15322" s="246" t="s">
        <v>14528</v>
      </c>
    </row>
    <row r="15323" spans="1:2" x14ac:dyDescent="0.3">
      <c r="A15323" s="246" t="s">
        <v>33137</v>
      </c>
      <c r="B15323" s="246" t="s">
        <v>14529</v>
      </c>
    </row>
    <row r="15324" spans="1:2" x14ac:dyDescent="0.3">
      <c r="A15324" s="246" t="s">
        <v>27271</v>
      </c>
      <c r="B15324" s="246" t="s">
        <v>14530</v>
      </c>
    </row>
    <row r="15325" spans="1:2" x14ac:dyDescent="0.3">
      <c r="A15325" s="246" t="s">
        <v>33138</v>
      </c>
      <c r="B15325" s="246" t="s">
        <v>14531</v>
      </c>
    </row>
    <row r="15326" spans="1:2" x14ac:dyDescent="0.3">
      <c r="A15326" s="246" t="s">
        <v>33139</v>
      </c>
      <c r="B15326" s="246" t="s">
        <v>14532</v>
      </c>
    </row>
    <row r="15327" spans="1:2" x14ac:dyDescent="0.3">
      <c r="A15327" s="246" t="s">
        <v>33140</v>
      </c>
      <c r="B15327" s="246" t="s">
        <v>14533</v>
      </c>
    </row>
    <row r="15328" spans="1:2" x14ac:dyDescent="0.3">
      <c r="A15328" s="246" t="s">
        <v>24848</v>
      </c>
      <c r="B15328" s="246" t="s">
        <v>7176</v>
      </c>
    </row>
    <row r="15329" spans="1:2" x14ac:dyDescent="0.3">
      <c r="A15329" s="246" t="s">
        <v>33141</v>
      </c>
      <c r="B15329" s="246" t="s">
        <v>14534</v>
      </c>
    </row>
    <row r="15330" spans="1:2" x14ac:dyDescent="0.3">
      <c r="A15330" s="246" t="s">
        <v>33142</v>
      </c>
      <c r="B15330" s="246" t="s">
        <v>14535</v>
      </c>
    </row>
    <row r="15331" spans="1:2" x14ac:dyDescent="0.3">
      <c r="A15331" s="246" t="s">
        <v>33143</v>
      </c>
      <c r="B15331" s="246" t="s">
        <v>14536</v>
      </c>
    </row>
    <row r="15332" spans="1:2" x14ac:dyDescent="0.3">
      <c r="A15332" s="246" t="s">
        <v>33144</v>
      </c>
      <c r="B15332" s="246" t="s">
        <v>14537</v>
      </c>
    </row>
    <row r="15333" spans="1:2" x14ac:dyDescent="0.3">
      <c r="A15333" s="246" t="s">
        <v>24852</v>
      </c>
      <c r="B15333" s="246" t="s">
        <v>7180</v>
      </c>
    </row>
    <row r="15334" spans="1:2" x14ac:dyDescent="0.3">
      <c r="A15334" s="246" t="s">
        <v>33145</v>
      </c>
      <c r="B15334" s="246" t="s">
        <v>14538</v>
      </c>
    </row>
    <row r="15335" spans="1:2" x14ac:dyDescent="0.3">
      <c r="A15335" s="246" t="s">
        <v>33146</v>
      </c>
      <c r="B15335" s="246" t="s">
        <v>14539</v>
      </c>
    </row>
    <row r="15336" spans="1:2" x14ac:dyDescent="0.3">
      <c r="A15336" s="246" t="s">
        <v>33147</v>
      </c>
      <c r="B15336" s="246" t="s">
        <v>14540</v>
      </c>
    </row>
    <row r="15337" spans="1:2" x14ac:dyDescent="0.3">
      <c r="A15337" s="246" t="s">
        <v>33148</v>
      </c>
      <c r="B15337" s="246" t="s">
        <v>14541</v>
      </c>
    </row>
    <row r="15338" spans="1:2" x14ac:dyDescent="0.3">
      <c r="A15338" s="246" t="s">
        <v>24856</v>
      </c>
      <c r="B15338" s="246" t="s">
        <v>7184</v>
      </c>
    </row>
    <row r="15339" spans="1:2" x14ac:dyDescent="0.3">
      <c r="A15339" s="246" t="s">
        <v>33149</v>
      </c>
      <c r="B15339" s="246" t="s">
        <v>14542</v>
      </c>
    </row>
    <row r="15340" spans="1:2" x14ac:dyDescent="0.3">
      <c r="A15340" s="246" t="s">
        <v>33150</v>
      </c>
      <c r="B15340" s="246" t="s">
        <v>14543</v>
      </c>
    </row>
    <row r="15341" spans="1:2" x14ac:dyDescent="0.3">
      <c r="A15341" s="246" t="s">
        <v>24859</v>
      </c>
      <c r="B15341" s="246" t="s">
        <v>7187</v>
      </c>
    </row>
    <row r="15342" spans="1:2" x14ac:dyDescent="0.3">
      <c r="A15342" s="246" t="s">
        <v>33151</v>
      </c>
      <c r="B15342" s="246" t="s">
        <v>14544</v>
      </c>
    </row>
    <row r="15343" spans="1:2" x14ac:dyDescent="0.3">
      <c r="A15343" s="246" t="s">
        <v>33152</v>
      </c>
      <c r="B15343" s="246" t="s">
        <v>14545</v>
      </c>
    </row>
    <row r="15344" spans="1:2" x14ac:dyDescent="0.3">
      <c r="A15344" s="246" t="s">
        <v>24861</v>
      </c>
      <c r="B15344" s="246" t="s">
        <v>7189</v>
      </c>
    </row>
    <row r="15345" spans="1:2" x14ac:dyDescent="0.3">
      <c r="A15345" s="246" t="s">
        <v>33153</v>
      </c>
      <c r="B15345" s="246" t="s">
        <v>14546</v>
      </c>
    </row>
    <row r="15346" spans="1:2" x14ac:dyDescent="0.3">
      <c r="A15346" s="246" t="s">
        <v>24854</v>
      </c>
      <c r="B15346" s="246" t="s">
        <v>7182</v>
      </c>
    </row>
    <row r="15347" spans="1:2" x14ac:dyDescent="0.3">
      <c r="A15347" s="246" t="s">
        <v>33154</v>
      </c>
      <c r="B15347" s="246" t="s">
        <v>14547</v>
      </c>
    </row>
    <row r="15348" spans="1:2" x14ac:dyDescent="0.3">
      <c r="A15348" s="246" t="s">
        <v>26018</v>
      </c>
      <c r="B15348" s="246" t="s">
        <v>8245</v>
      </c>
    </row>
    <row r="15349" spans="1:2" x14ac:dyDescent="0.3">
      <c r="A15349" s="246" t="s">
        <v>33155</v>
      </c>
      <c r="B15349" s="246" t="s">
        <v>14548</v>
      </c>
    </row>
    <row r="15350" spans="1:2" x14ac:dyDescent="0.3">
      <c r="A15350" s="246" t="s">
        <v>27271</v>
      </c>
      <c r="B15350" s="246" t="s">
        <v>14549</v>
      </c>
    </row>
    <row r="15351" spans="1:2" x14ac:dyDescent="0.3">
      <c r="A15351" s="246" t="s">
        <v>33156</v>
      </c>
      <c r="B15351" s="246" t="s">
        <v>14550</v>
      </c>
    </row>
    <row r="15352" spans="1:2" x14ac:dyDescent="0.3">
      <c r="A15352" s="246" t="s">
        <v>33157</v>
      </c>
      <c r="B15352" s="246" t="s">
        <v>14551</v>
      </c>
    </row>
    <row r="15353" spans="1:2" x14ac:dyDescent="0.3">
      <c r="A15353" s="246" t="s">
        <v>33158</v>
      </c>
      <c r="B15353" s="246" t="s">
        <v>14552</v>
      </c>
    </row>
    <row r="15354" spans="1:2" x14ac:dyDescent="0.3">
      <c r="A15354" s="246" t="s">
        <v>26086</v>
      </c>
      <c r="B15354" s="246" t="s">
        <v>8312</v>
      </c>
    </row>
    <row r="15355" spans="1:2" x14ac:dyDescent="0.3">
      <c r="A15355" s="246" t="s">
        <v>33159</v>
      </c>
      <c r="B15355" s="246" t="s">
        <v>14553</v>
      </c>
    </row>
    <row r="15356" spans="1:2" x14ac:dyDescent="0.3">
      <c r="A15356" s="246" t="s">
        <v>27271</v>
      </c>
      <c r="B15356" s="246" t="s">
        <v>14554</v>
      </c>
    </row>
    <row r="15357" spans="1:2" x14ac:dyDescent="0.3">
      <c r="A15357" s="246" t="s">
        <v>33160</v>
      </c>
      <c r="B15357" s="246" t="s">
        <v>14555</v>
      </c>
    </row>
    <row r="15358" spans="1:2" x14ac:dyDescent="0.3">
      <c r="A15358" s="246" t="s">
        <v>27271</v>
      </c>
      <c r="B15358" s="246" t="s">
        <v>14556</v>
      </c>
    </row>
    <row r="15359" spans="1:2" x14ac:dyDescent="0.3">
      <c r="A15359" s="246" t="s">
        <v>26180</v>
      </c>
      <c r="B15359" s="246" t="s">
        <v>8402</v>
      </c>
    </row>
    <row r="15360" spans="1:2" x14ac:dyDescent="0.3">
      <c r="A15360" s="246" t="s">
        <v>27271</v>
      </c>
      <c r="B15360" s="246" t="s">
        <v>14557</v>
      </c>
    </row>
    <row r="15361" spans="1:2" x14ac:dyDescent="0.3">
      <c r="A15361" s="246" t="s">
        <v>26196</v>
      </c>
      <c r="B15361" s="246" t="s">
        <v>8418</v>
      </c>
    </row>
    <row r="15362" spans="1:2" x14ac:dyDescent="0.3">
      <c r="A15362" s="246" t="s">
        <v>27271</v>
      </c>
      <c r="B15362" s="246" t="s">
        <v>14558</v>
      </c>
    </row>
    <row r="15363" spans="1:2" x14ac:dyDescent="0.3">
      <c r="A15363" s="246" t="s">
        <v>32746</v>
      </c>
      <c r="B15363" s="246" t="s">
        <v>14559</v>
      </c>
    </row>
    <row r="15364" spans="1:2" x14ac:dyDescent="0.3">
      <c r="A15364" s="246" t="s">
        <v>26209</v>
      </c>
      <c r="B15364" s="246" t="s">
        <v>8431</v>
      </c>
    </row>
    <row r="15365" spans="1:2" x14ac:dyDescent="0.3">
      <c r="A15365" s="246" t="s">
        <v>33000</v>
      </c>
      <c r="B15365" s="246" t="s">
        <v>14560</v>
      </c>
    </row>
    <row r="15366" spans="1:2" x14ac:dyDescent="0.3">
      <c r="A15366" s="246" t="s">
        <v>26218</v>
      </c>
      <c r="B15366" s="246" t="s">
        <v>8439</v>
      </c>
    </row>
    <row r="15367" spans="1:2" x14ac:dyDescent="0.3">
      <c r="A15367" s="246" t="s">
        <v>33081</v>
      </c>
      <c r="B15367" s="246" t="s">
        <v>14561</v>
      </c>
    </row>
    <row r="15368" spans="1:2" x14ac:dyDescent="0.3">
      <c r="A15368" s="246" t="s">
        <v>33161</v>
      </c>
      <c r="B15368" s="246" t="s">
        <v>14562</v>
      </c>
    </row>
    <row r="15369" spans="1:2" x14ac:dyDescent="0.3">
      <c r="A15369" s="246" t="s">
        <v>32746</v>
      </c>
      <c r="B15369" s="246" t="s">
        <v>14563</v>
      </c>
    </row>
    <row r="15370" spans="1:2" x14ac:dyDescent="0.3">
      <c r="A15370" s="246" t="s">
        <v>33162</v>
      </c>
      <c r="B15370" s="246" t="s">
        <v>14564</v>
      </c>
    </row>
    <row r="15371" spans="1:2" x14ac:dyDescent="0.3">
      <c r="A15371" s="246" t="s">
        <v>33069</v>
      </c>
      <c r="B15371" s="246" t="s">
        <v>1181</v>
      </c>
    </row>
    <row r="15372" spans="1:2" x14ac:dyDescent="0.3">
      <c r="A15372" s="246" t="s">
        <v>32746</v>
      </c>
      <c r="B15372" s="246" t="s">
        <v>14565</v>
      </c>
    </row>
    <row r="15373" spans="1:2" x14ac:dyDescent="0.3">
      <c r="A15373" s="246" t="s">
        <v>33079</v>
      </c>
      <c r="B15373" s="246" t="s">
        <v>1182</v>
      </c>
    </row>
    <row r="15374" spans="1:2" x14ac:dyDescent="0.3">
      <c r="A15374" s="246" t="s">
        <v>33163</v>
      </c>
      <c r="B15374" s="246" t="s">
        <v>14566</v>
      </c>
    </row>
    <row r="15375" spans="1:2" x14ac:dyDescent="0.3">
      <c r="A15375" s="246" t="s">
        <v>33011</v>
      </c>
      <c r="B15375" s="246" t="s">
        <v>14567</v>
      </c>
    </row>
    <row r="15376" spans="1:2" x14ac:dyDescent="0.3">
      <c r="A15376" s="246" t="s">
        <v>33164</v>
      </c>
      <c r="B15376" s="246" t="s">
        <v>14568</v>
      </c>
    </row>
    <row r="15377" spans="1:2" x14ac:dyDescent="0.3">
      <c r="A15377" s="246" t="s">
        <v>33079</v>
      </c>
      <c r="B15377" s="246" t="s">
        <v>14569</v>
      </c>
    </row>
    <row r="15378" spans="1:2" x14ac:dyDescent="0.3">
      <c r="A15378" s="246" t="s">
        <v>33165</v>
      </c>
      <c r="B15378" s="246" t="s">
        <v>14570</v>
      </c>
    </row>
    <row r="15379" spans="1:2" x14ac:dyDescent="0.3">
      <c r="A15379" s="246" t="s">
        <v>18564</v>
      </c>
      <c r="B15379" s="246" t="s">
        <v>14571</v>
      </c>
    </row>
    <row r="15380" spans="1:2" x14ac:dyDescent="0.3">
      <c r="A15380" s="246" t="s">
        <v>33166</v>
      </c>
      <c r="B15380" s="246" t="s">
        <v>14572</v>
      </c>
    </row>
    <row r="15381" spans="1:2" x14ac:dyDescent="0.3">
      <c r="A15381" s="246" t="s">
        <v>33057</v>
      </c>
      <c r="B15381" s="246" t="s">
        <v>14573</v>
      </c>
    </row>
    <row r="15382" spans="1:2" x14ac:dyDescent="0.3">
      <c r="A15382" s="246" t="s">
        <v>33165</v>
      </c>
      <c r="B15382" s="246" t="s">
        <v>14574</v>
      </c>
    </row>
    <row r="15383" spans="1:2" x14ac:dyDescent="0.3">
      <c r="A15383" s="246" t="s">
        <v>26158</v>
      </c>
      <c r="B15383" s="246" t="s">
        <v>8386</v>
      </c>
    </row>
    <row r="15384" spans="1:2" x14ac:dyDescent="0.3">
      <c r="A15384" s="246" t="s">
        <v>33167</v>
      </c>
      <c r="B15384" s="246" t="s">
        <v>14575</v>
      </c>
    </row>
    <row r="15385" spans="1:2" x14ac:dyDescent="0.3">
      <c r="A15385" s="246" t="s">
        <v>33055</v>
      </c>
      <c r="B15385" s="246" t="s">
        <v>14576</v>
      </c>
    </row>
    <row r="15386" spans="1:2" x14ac:dyDescent="0.3">
      <c r="A15386" s="246" t="s">
        <v>33079</v>
      </c>
      <c r="B15386" s="246" t="s">
        <v>14577</v>
      </c>
    </row>
    <row r="15387" spans="1:2" x14ac:dyDescent="0.3">
      <c r="A15387" s="246" t="s">
        <v>18564</v>
      </c>
      <c r="B15387" s="246" t="s">
        <v>14578</v>
      </c>
    </row>
    <row r="15388" spans="1:2" x14ac:dyDescent="0.3">
      <c r="A15388" s="246" t="s">
        <v>18564</v>
      </c>
      <c r="B15388" s="246" t="s">
        <v>14579</v>
      </c>
    </row>
    <row r="15389" spans="1:2" x14ac:dyDescent="0.3">
      <c r="A15389" s="246" t="s">
        <v>33079</v>
      </c>
      <c r="B15389" s="246" t="s">
        <v>1183</v>
      </c>
    </row>
    <row r="15390" spans="1:2" x14ac:dyDescent="0.3">
      <c r="A15390" s="246" t="s">
        <v>33165</v>
      </c>
      <c r="B15390" s="246" t="s">
        <v>14580</v>
      </c>
    </row>
    <row r="15391" spans="1:2" x14ac:dyDescent="0.3">
      <c r="A15391" s="246" t="s">
        <v>33167</v>
      </c>
      <c r="B15391" s="246" t="s">
        <v>14581</v>
      </c>
    </row>
    <row r="15392" spans="1:2" x14ac:dyDescent="0.3">
      <c r="A15392" s="246" t="s">
        <v>33079</v>
      </c>
      <c r="B15392" s="246" t="s">
        <v>14582</v>
      </c>
    </row>
    <row r="15393" spans="1:2" x14ac:dyDescent="0.3">
      <c r="A15393" s="246" t="s">
        <v>33057</v>
      </c>
      <c r="B15393" s="246" t="s">
        <v>14583</v>
      </c>
    </row>
    <row r="15394" spans="1:2" x14ac:dyDescent="0.3">
      <c r="A15394" s="246" t="s">
        <v>33114</v>
      </c>
      <c r="B15394" s="246" t="s">
        <v>14584</v>
      </c>
    </row>
    <row r="15395" spans="1:2" x14ac:dyDescent="0.3">
      <c r="A15395" s="246" t="s">
        <v>32746</v>
      </c>
      <c r="B15395" s="246" t="s">
        <v>14585</v>
      </c>
    </row>
    <row r="15396" spans="1:2" x14ac:dyDescent="0.3">
      <c r="A15396" s="246" t="s">
        <v>32746</v>
      </c>
      <c r="B15396" s="246" t="s">
        <v>14586</v>
      </c>
    </row>
    <row r="15397" spans="1:2" x14ac:dyDescent="0.3">
      <c r="A15397" s="246" t="s">
        <v>32746</v>
      </c>
      <c r="B15397" s="246" t="s">
        <v>14587</v>
      </c>
    </row>
    <row r="15398" spans="1:2" x14ac:dyDescent="0.3">
      <c r="A15398" s="246" t="s">
        <v>33079</v>
      </c>
      <c r="B15398" s="246" t="s">
        <v>14588</v>
      </c>
    </row>
    <row r="15399" spans="1:2" x14ac:dyDescent="0.3">
      <c r="A15399" s="246" t="s">
        <v>32746</v>
      </c>
      <c r="B15399" s="246" t="s">
        <v>14589</v>
      </c>
    </row>
    <row r="15400" spans="1:2" x14ac:dyDescent="0.3">
      <c r="A15400" s="246" t="s">
        <v>33167</v>
      </c>
      <c r="B15400" s="246" t="s">
        <v>14590</v>
      </c>
    </row>
    <row r="15401" spans="1:2" x14ac:dyDescent="0.3">
      <c r="A15401" s="246" t="s">
        <v>32746</v>
      </c>
      <c r="B15401" s="246" t="s">
        <v>14591</v>
      </c>
    </row>
    <row r="15402" spans="1:2" x14ac:dyDescent="0.3">
      <c r="A15402" s="246" t="s">
        <v>32746</v>
      </c>
      <c r="B15402" s="246" t="s">
        <v>14592</v>
      </c>
    </row>
    <row r="15403" spans="1:2" x14ac:dyDescent="0.3">
      <c r="A15403" s="246" t="s">
        <v>32746</v>
      </c>
      <c r="B15403" s="246" t="s">
        <v>14593</v>
      </c>
    </row>
    <row r="15404" spans="1:2" x14ac:dyDescent="0.3">
      <c r="A15404" s="246" t="s">
        <v>32746</v>
      </c>
      <c r="B15404" s="246" t="s">
        <v>14594</v>
      </c>
    </row>
    <row r="15405" spans="1:2" x14ac:dyDescent="0.3">
      <c r="A15405" s="246" t="s">
        <v>33168</v>
      </c>
      <c r="B15405" s="246" t="s">
        <v>14595</v>
      </c>
    </row>
    <row r="15406" spans="1:2" x14ac:dyDescent="0.3">
      <c r="A15406" s="246" t="s">
        <v>32746</v>
      </c>
      <c r="B15406" s="246" t="s">
        <v>14596</v>
      </c>
    </row>
    <row r="15407" spans="1:2" x14ac:dyDescent="0.3">
      <c r="A15407" s="246" t="s">
        <v>33167</v>
      </c>
      <c r="B15407" s="246" t="s">
        <v>14597</v>
      </c>
    </row>
    <row r="15408" spans="1:2" x14ac:dyDescent="0.3">
      <c r="A15408" s="246" t="s">
        <v>33167</v>
      </c>
      <c r="B15408" s="246" t="s">
        <v>14598</v>
      </c>
    </row>
    <row r="15409" spans="1:2" x14ac:dyDescent="0.3">
      <c r="A15409" s="246" t="s">
        <v>33167</v>
      </c>
      <c r="B15409" s="246" t="s">
        <v>14599</v>
      </c>
    </row>
    <row r="15410" spans="1:2" x14ac:dyDescent="0.3">
      <c r="A15410" s="246" t="s">
        <v>32746</v>
      </c>
      <c r="B15410" s="246" t="s">
        <v>14600</v>
      </c>
    </row>
    <row r="15411" spans="1:2" x14ac:dyDescent="0.3">
      <c r="A15411" s="246" t="s">
        <v>33079</v>
      </c>
      <c r="B15411" s="246" t="s">
        <v>1184</v>
      </c>
    </row>
    <row r="15412" spans="1:2" x14ac:dyDescent="0.3">
      <c r="A15412" s="246" t="s">
        <v>33169</v>
      </c>
      <c r="B15412" s="246" t="s">
        <v>14601</v>
      </c>
    </row>
    <row r="15413" spans="1:2" x14ac:dyDescent="0.3">
      <c r="A15413" s="246" t="s">
        <v>32746</v>
      </c>
      <c r="B15413" s="246" t="s">
        <v>14602</v>
      </c>
    </row>
    <row r="15414" spans="1:2" x14ac:dyDescent="0.3">
      <c r="A15414" s="246" t="s">
        <v>33167</v>
      </c>
      <c r="B15414" s="246" t="s">
        <v>14603</v>
      </c>
    </row>
    <row r="15415" spans="1:2" x14ac:dyDescent="0.3">
      <c r="A15415" s="246" t="s">
        <v>33069</v>
      </c>
      <c r="B15415" s="246" t="s">
        <v>1185</v>
      </c>
    </row>
    <row r="15416" spans="1:2" x14ac:dyDescent="0.3">
      <c r="A15416" s="246" t="s">
        <v>30337</v>
      </c>
      <c r="B15416" s="246" t="s">
        <v>12062</v>
      </c>
    </row>
    <row r="15417" spans="1:2" x14ac:dyDescent="0.3">
      <c r="A15417" s="246" t="s">
        <v>33167</v>
      </c>
      <c r="B15417" s="246" t="s">
        <v>14604</v>
      </c>
    </row>
    <row r="15418" spans="1:2" x14ac:dyDescent="0.3">
      <c r="A15418" s="246" t="s">
        <v>33057</v>
      </c>
      <c r="B15418" s="246" t="s">
        <v>14605</v>
      </c>
    </row>
    <row r="15419" spans="1:2" x14ac:dyDescent="0.3">
      <c r="A15419" s="246" t="s">
        <v>33170</v>
      </c>
      <c r="B15419" s="246" t="s">
        <v>1186</v>
      </c>
    </row>
    <row r="15420" spans="1:2" x14ac:dyDescent="0.3">
      <c r="A15420" s="246" t="s">
        <v>33171</v>
      </c>
      <c r="B15420" s="246" t="s">
        <v>1187</v>
      </c>
    </row>
    <row r="15421" spans="1:2" x14ac:dyDescent="0.3">
      <c r="A15421" s="246" t="s">
        <v>33167</v>
      </c>
      <c r="B15421" s="246" t="s">
        <v>14606</v>
      </c>
    </row>
    <row r="15422" spans="1:2" x14ac:dyDescent="0.3">
      <c r="A15422" s="246" t="s">
        <v>33079</v>
      </c>
      <c r="B15422" s="246" t="s">
        <v>1188</v>
      </c>
    </row>
    <row r="15423" spans="1:2" x14ac:dyDescent="0.3">
      <c r="A15423" s="246" t="s">
        <v>29548</v>
      </c>
      <c r="B15423" s="246" t="s">
        <v>11344</v>
      </c>
    </row>
    <row r="15424" spans="1:2" x14ac:dyDescent="0.3">
      <c r="A15424" s="246" t="s">
        <v>33055</v>
      </c>
      <c r="B15424" s="246" t="s">
        <v>1189</v>
      </c>
    </row>
    <row r="15425" spans="1:2" x14ac:dyDescent="0.3">
      <c r="A15425" s="246" t="s">
        <v>33057</v>
      </c>
      <c r="B15425" s="246" t="s">
        <v>14607</v>
      </c>
    </row>
    <row r="15426" spans="1:2" x14ac:dyDescent="0.3">
      <c r="A15426" s="246" t="s">
        <v>18564</v>
      </c>
      <c r="B15426" s="246" t="s">
        <v>14608</v>
      </c>
    </row>
    <row r="15427" spans="1:2" x14ac:dyDescent="0.3">
      <c r="A15427" s="246" t="s">
        <v>29577</v>
      </c>
      <c r="B15427" s="246" t="s">
        <v>11369</v>
      </c>
    </row>
    <row r="15428" spans="1:2" x14ac:dyDescent="0.3">
      <c r="A15428" s="246" t="s">
        <v>33165</v>
      </c>
      <c r="B15428" s="246" t="s">
        <v>14609</v>
      </c>
    </row>
    <row r="15429" spans="1:2" x14ac:dyDescent="0.3">
      <c r="A15429" s="246" t="s">
        <v>33055</v>
      </c>
      <c r="B15429" s="246" t="s">
        <v>14610</v>
      </c>
    </row>
    <row r="15430" spans="1:2" x14ac:dyDescent="0.3">
      <c r="A15430" s="246" t="s">
        <v>32746</v>
      </c>
      <c r="B15430" s="246" t="s">
        <v>14611</v>
      </c>
    </row>
    <row r="15431" spans="1:2" x14ac:dyDescent="0.3">
      <c r="A15431" s="246" t="s">
        <v>32746</v>
      </c>
      <c r="B15431" s="246" t="s">
        <v>14612</v>
      </c>
    </row>
    <row r="15432" spans="1:2" x14ac:dyDescent="0.3">
      <c r="A15432" s="246" t="s">
        <v>33079</v>
      </c>
      <c r="B15432" s="246" t="s">
        <v>14613</v>
      </c>
    </row>
    <row r="15433" spans="1:2" x14ac:dyDescent="0.3">
      <c r="A15433" s="246" t="s">
        <v>33072</v>
      </c>
      <c r="B15433" s="246" t="s">
        <v>14614</v>
      </c>
    </row>
    <row r="15434" spans="1:2" x14ac:dyDescent="0.3">
      <c r="A15434" s="246" t="s">
        <v>33057</v>
      </c>
      <c r="B15434" s="246" t="s">
        <v>14615</v>
      </c>
    </row>
    <row r="15435" spans="1:2" x14ac:dyDescent="0.3">
      <c r="A15435" s="246" t="s">
        <v>33172</v>
      </c>
      <c r="B15435" s="246" t="s">
        <v>14616</v>
      </c>
    </row>
    <row r="15436" spans="1:2" x14ac:dyDescent="0.3">
      <c r="A15436" s="246" t="s">
        <v>33079</v>
      </c>
      <c r="B15436" s="246" t="s">
        <v>14617</v>
      </c>
    </row>
    <row r="15437" spans="1:2" x14ac:dyDescent="0.3">
      <c r="A15437" s="246" t="s">
        <v>18564</v>
      </c>
      <c r="B15437" s="246" t="s">
        <v>14618</v>
      </c>
    </row>
    <row r="15438" spans="1:2" x14ac:dyDescent="0.3">
      <c r="A15438" s="246" t="s">
        <v>33165</v>
      </c>
      <c r="B15438" s="246" t="s">
        <v>14619</v>
      </c>
    </row>
    <row r="15439" spans="1:2" x14ac:dyDescent="0.3">
      <c r="A15439" s="246" t="s">
        <v>33167</v>
      </c>
      <c r="B15439" s="246" t="s">
        <v>14620</v>
      </c>
    </row>
    <row r="15440" spans="1:2" x14ac:dyDescent="0.3">
      <c r="A15440" s="246" t="s">
        <v>29752</v>
      </c>
      <c r="B15440" s="246" t="s">
        <v>11536</v>
      </c>
    </row>
    <row r="15441" spans="1:2" x14ac:dyDescent="0.3">
      <c r="A15441" s="246" t="s">
        <v>33055</v>
      </c>
      <c r="B15441" s="246" t="s">
        <v>1190</v>
      </c>
    </row>
    <row r="15442" spans="1:2" x14ac:dyDescent="0.3">
      <c r="A15442" s="246" t="s">
        <v>33079</v>
      </c>
      <c r="B15442" s="246" t="s">
        <v>1506</v>
      </c>
    </row>
    <row r="15443" spans="1:2" x14ac:dyDescent="0.3">
      <c r="A15443" s="246" t="s">
        <v>33057</v>
      </c>
      <c r="B15443" s="246" t="s">
        <v>14621</v>
      </c>
    </row>
    <row r="15444" spans="1:2" x14ac:dyDescent="0.3">
      <c r="A15444" s="246" t="s">
        <v>33114</v>
      </c>
      <c r="B15444" s="246" t="s">
        <v>14622</v>
      </c>
    </row>
    <row r="15445" spans="1:2" x14ac:dyDescent="0.3">
      <c r="A15445" s="246" t="s">
        <v>29798</v>
      </c>
      <c r="B15445" s="246" t="s">
        <v>11577</v>
      </c>
    </row>
    <row r="15446" spans="1:2" x14ac:dyDescent="0.3">
      <c r="A15446" s="246" t="s">
        <v>29833</v>
      </c>
      <c r="B15446" s="246" t="s">
        <v>11611</v>
      </c>
    </row>
    <row r="15447" spans="1:2" x14ac:dyDescent="0.3">
      <c r="A15447" s="246" t="s">
        <v>29835</v>
      </c>
      <c r="B15447" s="246" t="s">
        <v>11613</v>
      </c>
    </row>
    <row r="15448" spans="1:2" x14ac:dyDescent="0.3">
      <c r="A15448" s="246" t="s">
        <v>33023</v>
      </c>
      <c r="B15448" s="246" t="s">
        <v>1191</v>
      </c>
    </row>
    <row r="15449" spans="1:2" x14ac:dyDescent="0.3">
      <c r="A15449" s="246" t="s">
        <v>29872</v>
      </c>
      <c r="B15449" s="246" t="s">
        <v>11648</v>
      </c>
    </row>
    <row r="15450" spans="1:2" x14ac:dyDescent="0.3">
      <c r="A15450" s="246" t="s">
        <v>29875</v>
      </c>
      <c r="B15450" s="246" t="s">
        <v>11651</v>
      </c>
    </row>
    <row r="15451" spans="1:2" x14ac:dyDescent="0.3">
      <c r="A15451" s="246" t="s">
        <v>33057</v>
      </c>
      <c r="B15451" s="246" t="s">
        <v>14623</v>
      </c>
    </row>
    <row r="15452" spans="1:2" x14ac:dyDescent="0.3">
      <c r="A15452" s="246" t="s">
        <v>29893</v>
      </c>
      <c r="B15452" s="246" t="s">
        <v>11669</v>
      </c>
    </row>
    <row r="15453" spans="1:2" x14ac:dyDescent="0.3">
      <c r="A15453" s="246" t="s">
        <v>29897</v>
      </c>
      <c r="B15453" s="246" t="s">
        <v>11673</v>
      </c>
    </row>
    <row r="15454" spans="1:2" x14ac:dyDescent="0.3">
      <c r="A15454" s="246" t="s">
        <v>33079</v>
      </c>
      <c r="B15454" s="246" t="s">
        <v>1192</v>
      </c>
    </row>
    <row r="15455" spans="1:2" x14ac:dyDescent="0.3">
      <c r="A15455" s="246" t="s">
        <v>33057</v>
      </c>
      <c r="B15455" s="246" t="s">
        <v>14624</v>
      </c>
    </row>
    <row r="15456" spans="1:2" x14ac:dyDescent="0.3">
      <c r="A15456" s="246" t="s">
        <v>29929</v>
      </c>
      <c r="B15456" s="246" t="s">
        <v>11705</v>
      </c>
    </row>
    <row r="15457" spans="1:2" x14ac:dyDescent="0.3">
      <c r="A15457" s="246" t="s">
        <v>33057</v>
      </c>
      <c r="B15457" s="246" t="s">
        <v>14625</v>
      </c>
    </row>
    <row r="15458" spans="1:2" x14ac:dyDescent="0.3">
      <c r="A15458" s="246" t="s">
        <v>29969</v>
      </c>
      <c r="B15458" s="246" t="s">
        <v>11745</v>
      </c>
    </row>
    <row r="15459" spans="1:2" x14ac:dyDescent="0.3">
      <c r="A15459" s="246" t="s">
        <v>33055</v>
      </c>
      <c r="B15459" s="246" t="s">
        <v>1193</v>
      </c>
    </row>
    <row r="15460" spans="1:2" x14ac:dyDescent="0.3">
      <c r="A15460" s="246" t="s">
        <v>29801</v>
      </c>
      <c r="B15460" s="246" t="s">
        <v>11579</v>
      </c>
    </row>
    <row r="15461" spans="1:2" x14ac:dyDescent="0.3">
      <c r="A15461" s="246" t="s">
        <v>18180</v>
      </c>
      <c r="B15461" s="246" t="s">
        <v>14626</v>
      </c>
    </row>
    <row r="15462" spans="1:2" x14ac:dyDescent="0.3">
      <c r="A15462" s="246" t="s">
        <v>27271</v>
      </c>
      <c r="B15462" s="246" t="s">
        <v>14627</v>
      </c>
    </row>
    <row r="15463" spans="1:2" x14ac:dyDescent="0.3">
      <c r="A15463" s="246" t="s">
        <v>24534</v>
      </c>
      <c r="B15463" s="246" t="s">
        <v>6883</v>
      </c>
    </row>
    <row r="15464" spans="1:2" x14ac:dyDescent="0.3">
      <c r="A15464" s="246" t="s">
        <v>33079</v>
      </c>
      <c r="B15464" s="246" t="s">
        <v>14628</v>
      </c>
    </row>
    <row r="15465" spans="1:2" x14ac:dyDescent="0.3">
      <c r="A15465" s="246" t="s">
        <v>25085</v>
      </c>
      <c r="B15465" s="246" t="s">
        <v>7353</v>
      </c>
    </row>
    <row r="15466" spans="1:2" x14ac:dyDescent="0.3">
      <c r="A15466" s="246" t="s">
        <v>25089</v>
      </c>
      <c r="B15466" s="246" t="s">
        <v>7357</v>
      </c>
    </row>
    <row r="15467" spans="1:2" x14ac:dyDescent="0.3">
      <c r="A15467" s="246" t="s">
        <v>33057</v>
      </c>
      <c r="B15467" s="246" t="s">
        <v>14629</v>
      </c>
    </row>
    <row r="15468" spans="1:2" x14ac:dyDescent="0.3">
      <c r="A15468" s="246" t="s">
        <v>33072</v>
      </c>
      <c r="B15468" s="246" t="s">
        <v>14630</v>
      </c>
    </row>
    <row r="15469" spans="1:2" x14ac:dyDescent="0.3">
      <c r="A15469" s="246" t="s">
        <v>33115</v>
      </c>
      <c r="B15469" s="246" t="s">
        <v>14631</v>
      </c>
    </row>
    <row r="15470" spans="1:2" x14ac:dyDescent="0.3">
      <c r="A15470" s="246" t="s">
        <v>24772</v>
      </c>
      <c r="B15470" s="246" t="s">
        <v>7103</v>
      </c>
    </row>
    <row r="15471" spans="1:2" x14ac:dyDescent="0.3">
      <c r="A15471" s="246" t="s">
        <v>24778</v>
      </c>
      <c r="B15471" s="246" t="s">
        <v>7109</v>
      </c>
    </row>
    <row r="15472" spans="1:2" x14ac:dyDescent="0.3">
      <c r="A15472" s="246" t="s">
        <v>24786</v>
      </c>
      <c r="B15472" s="246" t="s">
        <v>7117</v>
      </c>
    </row>
    <row r="15473" spans="1:2" x14ac:dyDescent="0.3">
      <c r="A15473" s="246" t="s">
        <v>25041</v>
      </c>
      <c r="B15473" s="246" t="s">
        <v>7310</v>
      </c>
    </row>
    <row r="15474" spans="1:2" x14ac:dyDescent="0.3">
      <c r="A15474" s="246" t="s">
        <v>25151</v>
      </c>
      <c r="B15474" s="246" t="s">
        <v>7414</v>
      </c>
    </row>
    <row r="15475" spans="1:2" x14ac:dyDescent="0.3">
      <c r="A15475" s="246" t="s">
        <v>25157</v>
      </c>
      <c r="B15475" s="246" t="s">
        <v>7420</v>
      </c>
    </row>
    <row r="15476" spans="1:2" x14ac:dyDescent="0.3">
      <c r="A15476" s="246" t="s">
        <v>18180</v>
      </c>
      <c r="B15476" s="246" t="s">
        <v>14632</v>
      </c>
    </row>
    <row r="15477" spans="1:2" x14ac:dyDescent="0.3">
      <c r="A15477" s="246" t="s">
        <v>33069</v>
      </c>
      <c r="B15477" s="246" t="s">
        <v>1194</v>
      </c>
    </row>
    <row r="15478" spans="1:2" x14ac:dyDescent="0.3">
      <c r="A15478" s="246" t="s">
        <v>24787</v>
      </c>
      <c r="B15478" s="246" t="s">
        <v>7118</v>
      </c>
    </row>
    <row r="15479" spans="1:2" x14ac:dyDescent="0.3">
      <c r="A15479" s="246" t="s">
        <v>33057</v>
      </c>
      <c r="B15479" s="246" t="s">
        <v>14633</v>
      </c>
    </row>
    <row r="15480" spans="1:2" x14ac:dyDescent="0.3">
      <c r="A15480" s="246" t="s">
        <v>33114</v>
      </c>
      <c r="B15480" s="246" t="s">
        <v>14634</v>
      </c>
    </row>
    <row r="15481" spans="1:2" x14ac:dyDescent="0.3">
      <c r="A15481" s="246" t="s">
        <v>25470</v>
      </c>
      <c r="B15481" s="246" t="s">
        <v>812</v>
      </c>
    </row>
    <row r="15482" spans="1:2" x14ac:dyDescent="0.3">
      <c r="A15482" s="246" t="s">
        <v>25484</v>
      </c>
      <c r="B15482" s="246" t="s">
        <v>7734</v>
      </c>
    </row>
    <row r="15483" spans="1:2" x14ac:dyDescent="0.3">
      <c r="A15483" s="246" t="s">
        <v>25494</v>
      </c>
      <c r="B15483" s="246" t="s">
        <v>7743</v>
      </c>
    </row>
    <row r="15484" spans="1:2" x14ac:dyDescent="0.3">
      <c r="A15484" s="246" t="s">
        <v>25496</v>
      </c>
      <c r="B15484" s="246" t="s">
        <v>7744</v>
      </c>
    </row>
    <row r="15485" spans="1:2" x14ac:dyDescent="0.3">
      <c r="A15485" s="246" t="s">
        <v>25503</v>
      </c>
      <c r="B15485" s="246" t="s">
        <v>7751</v>
      </c>
    </row>
    <row r="15486" spans="1:2" x14ac:dyDescent="0.3">
      <c r="A15486" s="246" t="s">
        <v>25504</v>
      </c>
      <c r="B15486" s="246" t="s">
        <v>7752</v>
      </c>
    </row>
    <row r="15487" spans="1:2" x14ac:dyDescent="0.3">
      <c r="A15487" s="246" t="s">
        <v>33069</v>
      </c>
      <c r="B15487" s="246" t="s">
        <v>14635</v>
      </c>
    </row>
    <row r="15488" spans="1:2" x14ac:dyDescent="0.3">
      <c r="A15488" s="246" t="s">
        <v>18180</v>
      </c>
      <c r="B15488" s="246" t="s">
        <v>14636</v>
      </c>
    </row>
    <row r="15489" spans="1:2" x14ac:dyDescent="0.3">
      <c r="A15489" s="246" t="s">
        <v>25528</v>
      </c>
      <c r="B15489" s="246" t="s">
        <v>7776</v>
      </c>
    </row>
    <row r="15490" spans="1:2" x14ac:dyDescent="0.3">
      <c r="A15490" s="246" t="s">
        <v>33079</v>
      </c>
      <c r="B15490" s="246" t="s">
        <v>14637</v>
      </c>
    </row>
    <row r="15491" spans="1:2" x14ac:dyDescent="0.3">
      <c r="A15491" s="246" t="s">
        <v>27271</v>
      </c>
      <c r="B15491" s="246" t="s">
        <v>14638</v>
      </c>
    </row>
    <row r="15492" spans="1:2" x14ac:dyDescent="0.3">
      <c r="A15492" s="246" t="s">
        <v>24800</v>
      </c>
      <c r="B15492" s="246" t="s">
        <v>796</v>
      </c>
    </row>
    <row r="15493" spans="1:2" x14ac:dyDescent="0.3">
      <c r="A15493" s="246" t="s">
        <v>25137</v>
      </c>
      <c r="B15493" s="246" t="s">
        <v>7401</v>
      </c>
    </row>
    <row r="15494" spans="1:2" x14ac:dyDescent="0.3">
      <c r="A15494" s="246" t="s">
        <v>29988</v>
      </c>
      <c r="B15494" s="246" t="s">
        <v>11763</v>
      </c>
    </row>
    <row r="15495" spans="1:2" x14ac:dyDescent="0.3">
      <c r="A15495" s="246" t="s">
        <v>30067</v>
      </c>
      <c r="B15495" s="246" t="s">
        <v>950</v>
      </c>
    </row>
    <row r="15496" spans="1:2" x14ac:dyDescent="0.3">
      <c r="A15496" s="246" t="s">
        <v>29986</v>
      </c>
      <c r="B15496" s="246" t="s">
        <v>11761</v>
      </c>
    </row>
    <row r="15497" spans="1:2" x14ac:dyDescent="0.3">
      <c r="A15497" s="246" t="s">
        <v>32115</v>
      </c>
      <c r="B15497" s="246" t="s">
        <v>241</v>
      </c>
    </row>
    <row r="15498" spans="1:2" x14ac:dyDescent="0.3">
      <c r="A15498" s="246" t="s">
        <v>29998</v>
      </c>
      <c r="B15498" s="246" t="s">
        <v>11770</v>
      </c>
    </row>
    <row r="15499" spans="1:2" x14ac:dyDescent="0.3">
      <c r="A15499" s="246" t="s">
        <v>30189</v>
      </c>
      <c r="B15499" s="246" t="s">
        <v>11937</v>
      </c>
    </row>
    <row r="15500" spans="1:2" x14ac:dyDescent="0.3">
      <c r="A15500" s="246" t="s">
        <v>30190</v>
      </c>
      <c r="B15500" s="246" t="s">
        <v>204</v>
      </c>
    </row>
    <row r="15501" spans="1:2" x14ac:dyDescent="0.3">
      <c r="A15501" s="246" t="s">
        <v>30200</v>
      </c>
      <c r="B15501" s="246" t="s">
        <v>205</v>
      </c>
    </row>
    <row r="15502" spans="1:2" x14ac:dyDescent="0.3">
      <c r="A15502" s="246" t="s">
        <v>30237</v>
      </c>
      <c r="B15502" s="246" t="s">
        <v>11967</v>
      </c>
    </row>
    <row r="15503" spans="1:2" x14ac:dyDescent="0.3">
      <c r="A15503" s="246" t="s">
        <v>30181</v>
      </c>
      <c r="B15503" s="246" t="s">
        <v>202</v>
      </c>
    </row>
    <row r="15504" spans="1:2" x14ac:dyDescent="0.3">
      <c r="A15504" s="246" t="s">
        <v>30182</v>
      </c>
      <c r="B15504" s="246" t="s">
        <v>203</v>
      </c>
    </row>
    <row r="15505" spans="1:2" x14ac:dyDescent="0.3">
      <c r="A15505" s="246" t="s">
        <v>30176</v>
      </c>
      <c r="B15505" s="246" t="s">
        <v>201</v>
      </c>
    </row>
    <row r="15506" spans="1:2" x14ac:dyDescent="0.3">
      <c r="A15506" s="246" t="s">
        <v>30205</v>
      </c>
      <c r="B15506" s="246" t="s">
        <v>11946</v>
      </c>
    </row>
    <row r="15507" spans="1:2" x14ac:dyDescent="0.3">
      <c r="A15507" s="246" t="s">
        <v>30216</v>
      </c>
      <c r="B15507" s="246" t="s">
        <v>11953</v>
      </c>
    </row>
    <row r="15508" spans="1:2" x14ac:dyDescent="0.3">
      <c r="A15508" s="246" t="s">
        <v>30218</v>
      </c>
      <c r="B15508" s="246" t="s">
        <v>11955</v>
      </c>
    </row>
    <row r="15509" spans="1:2" x14ac:dyDescent="0.3">
      <c r="A15509" s="246" t="s">
        <v>30226</v>
      </c>
      <c r="B15509" s="246" t="s">
        <v>11959</v>
      </c>
    </row>
    <row r="15510" spans="1:2" x14ac:dyDescent="0.3">
      <c r="A15510" s="246" t="s">
        <v>33173</v>
      </c>
      <c r="B15510" s="246" t="s">
        <v>14639</v>
      </c>
    </row>
    <row r="15511" spans="1:2" x14ac:dyDescent="0.3">
      <c r="A15511" s="246" t="s">
        <v>33174</v>
      </c>
      <c r="B15511" s="246" t="s">
        <v>14640</v>
      </c>
    </row>
    <row r="15512" spans="1:2" x14ac:dyDescent="0.3">
      <c r="A15512" s="246" t="s">
        <v>33175</v>
      </c>
      <c r="B15512" s="246" t="s">
        <v>14641</v>
      </c>
    </row>
    <row r="15513" spans="1:2" x14ac:dyDescent="0.3">
      <c r="A15513" s="246" t="s">
        <v>33176</v>
      </c>
      <c r="B15513" s="246" t="s">
        <v>14642</v>
      </c>
    </row>
    <row r="15514" spans="1:2" x14ac:dyDescent="0.3">
      <c r="A15514" s="246" t="s">
        <v>33177</v>
      </c>
      <c r="B15514" s="246" t="s">
        <v>14643</v>
      </c>
    </row>
    <row r="15515" spans="1:2" x14ac:dyDescent="0.3">
      <c r="A15515" s="246" t="s">
        <v>33178</v>
      </c>
      <c r="B15515" s="246" t="s">
        <v>14644</v>
      </c>
    </row>
    <row r="15516" spans="1:2" x14ac:dyDescent="0.3">
      <c r="A15516" s="246" t="s">
        <v>33179</v>
      </c>
      <c r="B15516" s="246" t="s">
        <v>14645</v>
      </c>
    </row>
    <row r="15517" spans="1:2" x14ac:dyDescent="0.3">
      <c r="A15517" s="246" t="s">
        <v>33180</v>
      </c>
      <c r="B15517" s="246" t="s">
        <v>14646</v>
      </c>
    </row>
    <row r="15518" spans="1:2" x14ac:dyDescent="0.3">
      <c r="A15518" s="246" t="s">
        <v>33181</v>
      </c>
      <c r="B15518" s="246" t="s">
        <v>14647</v>
      </c>
    </row>
    <row r="15519" spans="1:2" x14ac:dyDescent="0.3">
      <c r="A15519" s="246" t="s">
        <v>33182</v>
      </c>
      <c r="B15519" s="246" t="s">
        <v>14648</v>
      </c>
    </row>
    <row r="15520" spans="1:2" x14ac:dyDescent="0.3">
      <c r="A15520" s="246" t="s">
        <v>33183</v>
      </c>
      <c r="B15520" s="246" t="s">
        <v>14649</v>
      </c>
    </row>
    <row r="15521" spans="1:2" x14ac:dyDescent="0.3">
      <c r="A15521" s="246" t="s">
        <v>33184</v>
      </c>
      <c r="B15521" s="246" t="s">
        <v>14650</v>
      </c>
    </row>
    <row r="15522" spans="1:2" x14ac:dyDescent="0.3">
      <c r="A15522" s="246" t="s">
        <v>33185</v>
      </c>
      <c r="B15522" s="246" t="s">
        <v>14651</v>
      </c>
    </row>
    <row r="15523" spans="1:2" x14ac:dyDescent="0.3">
      <c r="A15523" s="246" t="s">
        <v>33186</v>
      </c>
      <c r="B15523" s="246" t="s">
        <v>14652</v>
      </c>
    </row>
    <row r="15524" spans="1:2" x14ac:dyDescent="0.3">
      <c r="A15524" s="246" t="s">
        <v>33187</v>
      </c>
      <c r="B15524" s="246" t="s">
        <v>14651</v>
      </c>
    </row>
    <row r="15525" spans="1:2" x14ac:dyDescent="0.3">
      <c r="A15525" s="246" t="s">
        <v>33188</v>
      </c>
      <c r="B15525" s="246" t="s">
        <v>14653</v>
      </c>
    </row>
    <row r="15526" spans="1:2" x14ac:dyDescent="0.3">
      <c r="A15526" s="246" t="s">
        <v>33189</v>
      </c>
      <c r="B15526" s="246" t="s">
        <v>14654</v>
      </c>
    </row>
    <row r="15527" spans="1:2" x14ac:dyDescent="0.3">
      <c r="A15527" s="246" t="s">
        <v>33190</v>
      </c>
      <c r="B15527" s="246" t="s">
        <v>14655</v>
      </c>
    </row>
    <row r="15528" spans="1:2" x14ac:dyDescent="0.3">
      <c r="A15528" s="246" t="s">
        <v>33191</v>
      </c>
      <c r="B15528" s="246" t="s">
        <v>14656</v>
      </c>
    </row>
    <row r="15529" spans="1:2" x14ac:dyDescent="0.3">
      <c r="A15529" s="246" t="s">
        <v>33192</v>
      </c>
      <c r="B15529" s="246" t="s">
        <v>14657</v>
      </c>
    </row>
    <row r="15530" spans="1:2" x14ac:dyDescent="0.3">
      <c r="A15530" s="246" t="s">
        <v>33193</v>
      </c>
      <c r="B15530" s="246" t="s">
        <v>14658</v>
      </c>
    </row>
    <row r="15531" spans="1:2" x14ac:dyDescent="0.3">
      <c r="A15531" s="246" t="s">
        <v>33194</v>
      </c>
      <c r="B15531" s="246" t="s">
        <v>14659</v>
      </c>
    </row>
    <row r="15532" spans="1:2" x14ac:dyDescent="0.3">
      <c r="A15532" s="246" t="s">
        <v>33195</v>
      </c>
      <c r="B15532" s="246" t="s">
        <v>14660</v>
      </c>
    </row>
    <row r="15533" spans="1:2" x14ac:dyDescent="0.3">
      <c r="A15533" s="246" t="s">
        <v>33196</v>
      </c>
      <c r="B15533" s="246" t="s">
        <v>14661</v>
      </c>
    </row>
    <row r="15534" spans="1:2" x14ac:dyDescent="0.3">
      <c r="A15534" s="246" t="s">
        <v>33197</v>
      </c>
      <c r="B15534" s="246" t="s">
        <v>14662</v>
      </c>
    </row>
    <row r="15535" spans="1:2" x14ac:dyDescent="0.3">
      <c r="A15535" s="246" t="s">
        <v>33198</v>
      </c>
      <c r="B15535" s="246" t="s">
        <v>14663</v>
      </c>
    </row>
    <row r="15536" spans="1:2" x14ac:dyDescent="0.3">
      <c r="A15536" s="246" t="s">
        <v>33199</v>
      </c>
      <c r="B15536" s="246" t="s">
        <v>14664</v>
      </c>
    </row>
    <row r="15537" spans="1:2" x14ac:dyDescent="0.3">
      <c r="A15537" s="246" t="s">
        <v>33200</v>
      </c>
      <c r="B15537" s="246" t="s">
        <v>14665</v>
      </c>
    </row>
    <row r="15538" spans="1:2" x14ac:dyDescent="0.3">
      <c r="A15538" s="246" t="s">
        <v>33201</v>
      </c>
      <c r="B15538" s="246" t="s">
        <v>14666</v>
      </c>
    </row>
    <row r="15539" spans="1:2" x14ac:dyDescent="0.3">
      <c r="A15539" s="246" t="s">
        <v>33202</v>
      </c>
      <c r="B15539" s="246" t="s">
        <v>14667</v>
      </c>
    </row>
    <row r="15540" spans="1:2" x14ac:dyDescent="0.3">
      <c r="A15540" s="246" t="s">
        <v>33203</v>
      </c>
      <c r="B15540" s="246" t="s">
        <v>14668</v>
      </c>
    </row>
    <row r="15541" spans="1:2" x14ac:dyDescent="0.3">
      <c r="A15541" s="246" t="s">
        <v>33204</v>
      </c>
      <c r="B15541" s="246" t="s">
        <v>14669</v>
      </c>
    </row>
    <row r="15542" spans="1:2" x14ac:dyDescent="0.3">
      <c r="A15542" s="246" t="s">
        <v>33205</v>
      </c>
      <c r="B15542" s="246" t="s">
        <v>14670</v>
      </c>
    </row>
    <row r="15543" spans="1:2" x14ac:dyDescent="0.3">
      <c r="A15543" s="246" t="s">
        <v>33206</v>
      </c>
      <c r="B15543" s="246" t="s">
        <v>14671</v>
      </c>
    </row>
    <row r="15544" spans="1:2" x14ac:dyDescent="0.3">
      <c r="A15544" s="246" t="s">
        <v>33207</v>
      </c>
      <c r="B15544" s="246" t="s">
        <v>14672</v>
      </c>
    </row>
    <row r="15545" spans="1:2" x14ac:dyDescent="0.3">
      <c r="A15545" s="246" t="s">
        <v>33208</v>
      </c>
      <c r="B15545" s="246" t="s">
        <v>14673</v>
      </c>
    </row>
    <row r="15546" spans="1:2" x14ac:dyDescent="0.3">
      <c r="A15546" s="246" t="s">
        <v>33209</v>
      </c>
      <c r="B15546" s="246" t="s">
        <v>14674</v>
      </c>
    </row>
    <row r="15547" spans="1:2" x14ac:dyDescent="0.3">
      <c r="A15547" s="246" t="s">
        <v>33210</v>
      </c>
      <c r="B15547" s="246" t="s">
        <v>14675</v>
      </c>
    </row>
    <row r="15548" spans="1:2" x14ac:dyDescent="0.3">
      <c r="A15548" s="246" t="s">
        <v>33211</v>
      </c>
      <c r="B15548" s="246" t="s">
        <v>14676</v>
      </c>
    </row>
    <row r="15549" spans="1:2" x14ac:dyDescent="0.3">
      <c r="A15549" s="246" t="s">
        <v>33212</v>
      </c>
      <c r="B15549" s="246" t="s">
        <v>14677</v>
      </c>
    </row>
    <row r="15550" spans="1:2" x14ac:dyDescent="0.3">
      <c r="A15550" s="246" t="s">
        <v>33213</v>
      </c>
      <c r="B15550" s="246" t="s">
        <v>14678</v>
      </c>
    </row>
    <row r="15551" spans="1:2" x14ac:dyDescent="0.3">
      <c r="A15551" s="246" t="s">
        <v>33214</v>
      </c>
      <c r="B15551" s="246" t="s">
        <v>14679</v>
      </c>
    </row>
    <row r="15552" spans="1:2" x14ac:dyDescent="0.3">
      <c r="A15552" s="246" t="s">
        <v>33215</v>
      </c>
      <c r="B15552" s="246" t="s">
        <v>14680</v>
      </c>
    </row>
    <row r="15553" spans="1:2" x14ac:dyDescent="0.3">
      <c r="A15553" s="246" t="s">
        <v>33216</v>
      </c>
      <c r="B15553" s="246" t="s">
        <v>14681</v>
      </c>
    </row>
    <row r="15554" spans="1:2" x14ac:dyDescent="0.3">
      <c r="A15554" s="246" t="s">
        <v>33217</v>
      </c>
      <c r="B15554" s="246" t="s">
        <v>14682</v>
      </c>
    </row>
    <row r="15555" spans="1:2" x14ac:dyDescent="0.3">
      <c r="A15555" s="246" t="s">
        <v>26247</v>
      </c>
      <c r="B15555" s="246" t="s">
        <v>8462</v>
      </c>
    </row>
    <row r="15556" spans="1:2" x14ac:dyDescent="0.3">
      <c r="A15556" s="246" t="s">
        <v>26301</v>
      </c>
      <c r="B15556" s="246" t="s">
        <v>8508</v>
      </c>
    </row>
    <row r="15557" spans="1:2" x14ac:dyDescent="0.3">
      <c r="A15557" s="246" t="s">
        <v>26313</v>
      </c>
      <c r="B15557" s="246" t="s">
        <v>8520</v>
      </c>
    </row>
    <row r="15558" spans="1:2" x14ac:dyDescent="0.3">
      <c r="A15558" s="246" t="s">
        <v>26319</v>
      </c>
      <c r="B15558" s="246" t="s">
        <v>8526</v>
      </c>
    </row>
    <row r="15559" spans="1:2" x14ac:dyDescent="0.3">
      <c r="A15559" s="246" t="s">
        <v>33218</v>
      </c>
      <c r="B15559" s="246" t="s">
        <v>14683</v>
      </c>
    </row>
    <row r="15560" spans="1:2" x14ac:dyDescent="0.3">
      <c r="A15560" s="246" t="s">
        <v>33219</v>
      </c>
      <c r="B15560" s="246" t="s">
        <v>14684</v>
      </c>
    </row>
    <row r="15561" spans="1:2" x14ac:dyDescent="0.3">
      <c r="A15561" s="246" t="s">
        <v>33220</v>
      </c>
      <c r="B15561" s="246" t="s">
        <v>14685</v>
      </c>
    </row>
    <row r="15562" spans="1:2" x14ac:dyDescent="0.3">
      <c r="A15562" s="246" t="s">
        <v>33221</v>
      </c>
      <c r="B15562" s="246" t="s">
        <v>14686</v>
      </c>
    </row>
    <row r="15563" spans="1:2" x14ac:dyDescent="0.3">
      <c r="A15563" s="246" t="s">
        <v>33222</v>
      </c>
      <c r="B15563" s="246" t="s">
        <v>14687</v>
      </c>
    </row>
    <row r="15564" spans="1:2" x14ac:dyDescent="0.3">
      <c r="A15564" s="246" t="s">
        <v>33223</v>
      </c>
      <c r="B15564" s="246" t="s">
        <v>14688</v>
      </c>
    </row>
    <row r="15565" spans="1:2" x14ac:dyDescent="0.3">
      <c r="A15565" s="246" t="s">
        <v>33224</v>
      </c>
      <c r="B15565" s="246" t="s">
        <v>14689</v>
      </c>
    </row>
    <row r="15566" spans="1:2" x14ac:dyDescent="0.3">
      <c r="A15566" s="246" t="s">
        <v>33225</v>
      </c>
      <c r="B15566" s="246" t="s">
        <v>14690</v>
      </c>
    </row>
    <row r="15567" spans="1:2" x14ac:dyDescent="0.3">
      <c r="A15567" s="246" t="s">
        <v>33226</v>
      </c>
      <c r="B15567" s="246" t="s">
        <v>14691</v>
      </c>
    </row>
    <row r="15568" spans="1:2" x14ac:dyDescent="0.3">
      <c r="A15568" s="246" t="s">
        <v>33227</v>
      </c>
      <c r="B15568" s="246" t="s">
        <v>14692</v>
      </c>
    </row>
    <row r="15569" spans="1:2" x14ac:dyDescent="0.3">
      <c r="A15569" s="246" t="s">
        <v>26350</v>
      </c>
      <c r="B15569" s="246" t="s">
        <v>8555</v>
      </c>
    </row>
    <row r="15570" spans="1:2" x14ac:dyDescent="0.3">
      <c r="A15570" s="246" t="s">
        <v>33228</v>
      </c>
      <c r="B15570" s="246" t="s">
        <v>14693</v>
      </c>
    </row>
    <row r="15571" spans="1:2" x14ac:dyDescent="0.3">
      <c r="A15571" s="246" t="s">
        <v>33229</v>
      </c>
      <c r="B15571" s="246" t="s">
        <v>14694</v>
      </c>
    </row>
    <row r="15572" spans="1:2" x14ac:dyDescent="0.3">
      <c r="A15572" s="246" t="s">
        <v>33230</v>
      </c>
      <c r="B15572" s="246" t="s">
        <v>14695</v>
      </c>
    </row>
    <row r="15573" spans="1:2" x14ac:dyDescent="0.3">
      <c r="A15573" s="246" t="s">
        <v>33231</v>
      </c>
      <c r="B15573" s="246" t="s">
        <v>14696</v>
      </c>
    </row>
    <row r="15574" spans="1:2" x14ac:dyDescent="0.3">
      <c r="A15574" s="246" t="s">
        <v>33232</v>
      </c>
      <c r="B15574" s="246" t="s">
        <v>14697</v>
      </c>
    </row>
    <row r="15575" spans="1:2" x14ac:dyDescent="0.3">
      <c r="A15575" s="246" t="s">
        <v>33233</v>
      </c>
      <c r="B15575" s="246" t="s">
        <v>14698</v>
      </c>
    </row>
    <row r="15576" spans="1:2" x14ac:dyDescent="0.3">
      <c r="A15576" s="246" t="s">
        <v>33234</v>
      </c>
      <c r="B15576" s="246" t="s">
        <v>14699</v>
      </c>
    </row>
    <row r="15577" spans="1:2" x14ac:dyDescent="0.3">
      <c r="A15577" s="246" t="s">
        <v>33235</v>
      </c>
      <c r="B15577" s="246" t="s">
        <v>14700</v>
      </c>
    </row>
    <row r="15578" spans="1:2" x14ac:dyDescent="0.3">
      <c r="A15578" s="246" t="s">
        <v>33236</v>
      </c>
      <c r="B15578" s="246" t="s">
        <v>14701</v>
      </c>
    </row>
    <row r="15579" spans="1:2" x14ac:dyDescent="0.3">
      <c r="A15579" s="246" t="s">
        <v>33237</v>
      </c>
      <c r="B15579" s="246" t="s">
        <v>14702</v>
      </c>
    </row>
    <row r="15580" spans="1:2" x14ac:dyDescent="0.3">
      <c r="A15580" s="246" t="s">
        <v>33238</v>
      </c>
      <c r="B15580" s="246" t="s">
        <v>14703</v>
      </c>
    </row>
    <row r="15581" spans="1:2" x14ac:dyDescent="0.3">
      <c r="A15581" s="246" t="s">
        <v>33239</v>
      </c>
      <c r="B15581" s="246" t="s">
        <v>14704</v>
      </c>
    </row>
    <row r="15582" spans="1:2" x14ac:dyDescent="0.3">
      <c r="A15582" s="246" t="s">
        <v>33240</v>
      </c>
      <c r="B15582" s="246" t="s">
        <v>14705</v>
      </c>
    </row>
    <row r="15583" spans="1:2" x14ac:dyDescent="0.3">
      <c r="A15583" s="246" t="s">
        <v>33241</v>
      </c>
      <c r="B15583" s="246" t="s">
        <v>14706</v>
      </c>
    </row>
    <row r="15584" spans="1:2" x14ac:dyDescent="0.3">
      <c r="A15584" s="246" t="s">
        <v>33242</v>
      </c>
      <c r="B15584" s="246" t="s">
        <v>14707</v>
      </c>
    </row>
    <row r="15585" spans="1:2" x14ac:dyDescent="0.3">
      <c r="A15585" s="246" t="s">
        <v>33243</v>
      </c>
      <c r="B15585" s="246" t="s">
        <v>14708</v>
      </c>
    </row>
    <row r="15586" spans="1:2" x14ac:dyDescent="0.3">
      <c r="A15586" s="246" t="s">
        <v>33244</v>
      </c>
      <c r="B15586" s="246" t="s">
        <v>14709</v>
      </c>
    </row>
    <row r="15587" spans="1:2" x14ac:dyDescent="0.3">
      <c r="A15587" s="246" t="s">
        <v>33245</v>
      </c>
      <c r="B15587" s="246" t="s">
        <v>14710</v>
      </c>
    </row>
    <row r="15588" spans="1:2" x14ac:dyDescent="0.3">
      <c r="A15588" s="246" t="s">
        <v>26321</v>
      </c>
      <c r="B15588" s="246" t="s">
        <v>8528</v>
      </c>
    </row>
    <row r="15589" spans="1:2" x14ac:dyDescent="0.3">
      <c r="A15589" s="246" t="s">
        <v>26469</v>
      </c>
      <c r="B15589" s="246" t="s">
        <v>8654</v>
      </c>
    </row>
    <row r="15590" spans="1:2" x14ac:dyDescent="0.3">
      <c r="A15590" s="246" t="s">
        <v>26474</v>
      </c>
      <c r="B15590" s="246" t="s">
        <v>8659</v>
      </c>
    </row>
    <row r="15591" spans="1:2" x14ac:dyDescent="0.3">
      <c r="A15591" s="246" t="s">
        <v>26476</v>
      </c>
      <c r="B15591" s="246" t="s">
        <v>8661</v>
      </c>
    </row>
    <row r="15592" spans="1:2" x14ac:dyDescent="0.3">
      <c r="A15592" s="246" t="s">
        <v>31477</v>
      </c>
      <c r="B15592" s="246" t="s">
        <v>13000</v>
      </c>
    </row>
    <row r="15593" spans="1:2" x14ac:dyDescent="0.3">
      <c r="A15593" s="246" t="s">
        <v>26488</v>
      </c>
      <c r="B15593" s="246" t="s">
        <v>8673</v>
      </c>
    </row>
    <row r="15594" spans="1:2" x14ac:dyDescent="0.3">
      <c r="A15594" s="246" t="s">
        <v>31787</v>
      </c>
      <c r="B15594" s="246" t="s">
        <v>13253</v>
      </c>
    </row>
    <row r="15595" spans="1:2" x14ac:dyDescent="0.3">
      <c r="A15595" s="246" t="s">
        <v>33246</v>
      </c>
      <c r="B15595" s="246" t="s">
        <v>14711</v>
      </c>
    </row>
    <row r="15596" spans="1:2" x14ac:dyDescent="0.3">
      <c r="A15596" s="246" t="s">
        <v>33247</v>
      </c>
      <c r="B15596" s="246" t="s">
        <v>14712</v>
      </c>
    </row>
    <row r="15597" spans="1:2" x14ac:dyDescent="0.3">
      <c r="A15597" s="246" t="s">
        <v>26282</v>
      </c>
      <c r="B15597" s="246" t="s">
        <v>8489</v>
      </c>
    </row>
    <row r="15598" spans="1:2" x14ac:dyDescent="0.3">
      <c r="A15598" s="246" t="s">
        <v>26289</v>
      </c>
      <c r="B15598" s="246" t="s">
        <v>8496</v>
      </c>
    </row>
    <row r="15599" spans="1:2" x14ac:dyDescent="0.3">
      <c r="A15599" s="246" t="s">
        <v>31522</v>
      </c>
      <c r="B15599" s="246" t="s">
        <v>13027</v>
      </c>
    </row>
    <row r="15600" spans="1:2" x14ac:dyDescent="0.3">
      <c r="A15600" s="246" t="s">
        <v>33248</v>
      </c>
      <c r="B15600" s="246" t="s">
        <v>14713</v>
      </c>
    </row>
    <row r="15601" spans="1:2" x14ac:dyDescent="0.3">
      <c r="A15601" s="246" t="s">
        <v>33249</v>
      </c>
      <c r="B15601" s="246" t="s">
        <v>14714</v>
      </c>
    </row>
    <row r="15602" spans="1:2" x14ac:dyDescent="0.3">
      <c r="A15602" s="246" t="s">
        <v>33250</v>
      </c>
      <c r="B15602" s="246" t="s">
        <v>14715</v>
      </c>
    </row>
    <row r="15603" spans="1:2" x14ac:dyDescent="0.3">
      <c r="A15603" s="246" t="s">
        <v>33251</v>
      </c>
      <c r="B15603" s="246" t="s">
        <v>14716</v>
      </c>
    </row>
    <row r="15604" spans="1:2" x14ac:dyDescent="0.3">
      <c r="A15604" s="246" t="s">
        <v>33252</v>
      </c>
      <c r="B15604" s="246" t="s">
        <v>14717</v>
      </c>
    </row>
    <row r="15605" spans="1:2" x14ac:dyDescent="0.3">
      <c r="A15605" s="246" t="s">
        <v>33253</v>
      </c>
      <c r="B15605" s="246" t="s">
        <v>14718</v>
      </c>
    </row>
    <row r="15606" spans="1:2" x14ac:dyDescent="0.3">
      <c r="A15606" s="246" t="s">
        <v>33254</v>
      </c>
      <c r="B15606" s="246" t="s">
        <v>14719</v>
      </c>
    </row>
    <row r="15607" spans="1:2" x14ac:dyDescent="0.3">
      <c r="A15607" s="246" t="s">
        <v>33255</v>
      </c>
      <c r="B15607" s="246" t="s">
        <v>14720</v>
      </c>
    </row>
    <row r="15608" spans="1:2" x14ac:dyDescent="0.3">
      <c r="A15608" s="246" t="s">
        <v>33256</v>
      </c>
      <c r="B15608" s="246" t="s">
        <v>14721</v>
      </c>
    </row>
    <row r="15609" spans="1:2" x14ac:dyDescent="0.3">
      <c r="A15609" s="246" t="s">
        <v>33257</v>
      </c>
      <c r="B15609" s="246" t="s">
        <v>14722</v>
      </c>
    </row>
    <row r="15610" spans="1:2" x14ac:dyDescent="0.3">
      <c r="A15610" s="246" t="s">
        <v>33258</v>
      </c>
      <c r="B15610" s="246" t="s">
        <v>14723</v>
      </c>
    </row>
    <row r="15611" spans="1:2" x14ac:dyDescent="0.3">
      <c r="A15611" s="246" t="s">
        <v>33259</v>
      </c>
      <c r="B15611" s="246" t="s">
        <v>14724</v>
      </c>
    </row>
    <row r="15612" spans="1:2" x14ac:dyDescent="0.3">
      <c r="A15612" s="246" t="s">
        <v>33260</v>
      </c>
      <c r="B15612" s="246" t="s">
        <v>14725</v>
      </c>
    </row>
    <row r="15613" spans="1:2" x14ac:dyDescent="0.3">
      <c r="A15613" s="246" t="s">
        <v>33261</v>
      </c>
      <c r="B15613" s="246" t="s">
        <v>14726</v>
      </c>
    </row>
    <row r="15614" spans="1:2" x14ac:dyDescent="0.3">
      <c r="A15614" s="246" t="s">
        <v>33262</v>
      </c>
      <c r="B15614" s="246" t="s">
        <v>14727</v>
      </c>
    </row>
    <row r="15615" spans="1:2" x14ac:dyDescent="0.3">
      <c r="A15615" s="246" t="s">
        <v>33263</v>
      </c>
      <c r="B15615" s="246" t="s">
        <v>14728</v>
      </c>
    </row>
    <row r="15616" spans="1:2" x14ac:dyDescent="0.3">
      <c r="A15616" s="246" t="s">
        <v>33264</v>
      </c>
      <c r="B15616" s="246" t="s">
        <v>14729</v>
      </c>
    </row>
    <row r="15617" spans="1:2" x14ac:dyDescent="0.3">
      <c r="A15617" s="246" t="s">
        <v>33265</v>
      </c>
      <c r="B15617" s="246" t="s">
        <v>14730</v>
      </c>
    </row>
    <row r="15618" spans="1:2" x14ac:dyDescent="0.3">
      <c r="A15618" s="246" t="s">
        <v>33266</v>
      </c>
      <c r="B15618" s="246" t="s">
        <v>14731</v>
      </c>
    </row>
    <row r="15619" spans="1:2" x14ac:dyDescent="0.3">
      <c r="A15619" s="246" t="s">
        <v>33267</v>
      </c>
      <c r="B15619" s="246" t="s">
        <v>14732</v>
      </c>
    </row>
    <row r="15620" spans="1:2" x14ac:dyDescent="0.3">
      <c r="A15620" s="246" t="s">
        <v>33268</v>
      </c>
      <c r="B15620" s="246" t="s">
        <v>14733</v>
      </c>
    </row>
    <row r="15621" spans="1:2" x14ac:dyDescent="0.3">
      <c r="A15621" s="246" t="s">
        <v>33269</v>
      </c>
      <c r="B15621" s="246" t="s">
        <v>14734</v>
      </c>
    </row>
    <row r="15622" spans="1:2" x14ac:dyDescent="0.3">
      <c r="A15622" s="246" t="s">
        <v>33270</v>
      </c>
      <c r="B15622" s="246" t="s">
        <v>14735</v>
      </c>
    </row>
    <row r="15623" spans="1:2" x14ac:dyDescent="0.3">
      <c r="A15623" s="246" t="s">
        <v>33271</v>
      </c>
      <c r="B15623" s="246" t="s">
        <v>14736</v>
      </c>
    </row>
    <row r="15624" spans="1:2" x14ac:dyDescent="0.3">
      <c r="A15624" s="246" t="s">
        <v>33272</v>
      </c>
      <c r="B15624" s="246" t="s">
        <v>14737</v>
      </c>
    </row>
    <row r="15625" spans="1:2" x14ac:dyDescent="0.3">
      <c r="A15625" s="246" t="s">
        <v>33273</v>
      </c>
      <c r="B15625" s="246" t="s">
        <v>14738</v>
      </c>
    </row>
    <row r="15626" spans="1:2" x14ac:dyDescent="0.3">
      <c r="A15626" s="246" t="s">
        <v>33274</v>
      </c>
      <c r="B15626" s="246" t="s">
        <v>14739</v>
      </c>
    </row>
    <row r="15627" spans="1:2" x14ac:dyDescent="0.3">
      <c r="A15627" s="246" t="s">
        <v>33275</v>
      </c>
      <c r="B15627" s="246" t="s">
        <v>14740</v>
      </c>
    </row>
    <row r="15628" spans="1:2" x14ac:dyDescent="0.3">
      <c r="A15628" s="246" t="s">
        <v>33276</v>
      </c>
      <c r="B15628" s="246" t="s">
        <v>14741</v>
      </c>
    </row>
    <row r="15629" spans="1:2" x14ac:dyDescent="0.3">
      <c r="A15629" s="246" t="s">
        <v>33277</v>
      </c>
      <c r="B15629" s="246" t="s">
        <v>14742</v>
      </c>
    </row>
    <row r="15630" spans="1:2" x14ac:dyDescent="0.3">
      <c r="A15630" s="246" t="s">
        <v>33278</v>
      </c>
      <c r="B15630" s="246" t="s">
        <v>14743</v>
      </c>
    </row>
    <row r="15631" spans="1:2" x14ac:dyDescent="0.3">
      <c r="A15631" s="246" t="s">
        <v>33279</v>
      </c>
      <c r="B15631" s="246" t="s">
        <v>8643</v>
      </c>
    </row>
    <row r="15632" spans="1:2" x14ac:dyDescent="0.3">
      <c r="A15632" s="246" t="s">
        <v>33280</v>
      </c>
      <c r="B15632" s="246" t="s">
        <v>8638</v>
      </c>
    </row>
    <row r="15633" spans="1:2" x14ac:dyDescent="0.3">
      <c r="A15633" s="246" t="s">
        <v>33281</v>
      </c>
      <c r="B15633" s="246" t="s">
        <v>8645</v>
      </c>
    </row>
    <row r="15634" spans="1:2" x14ac:dyDescent="0.3">
      <c r="A15634" s="246" t="s">
        <v>33282</v>
      </c>
      <c r="B15634" s="246" t="s">
        <v>8642</v>
      </c>
    </row>
    <row r="15635" spans="1:2" x14ac:dyDescent="0.3">
      <c r="A15635" s="246" t="s">
        <v>26508</v>
      </c>
      <c r="B15635" s="246" t="s">
        <v>8682</v>
      </c>
    </row>
    <row r="15636" spans="1:2" x14ac:dyDescent="0.3">
      <c r="A15636" s="246" t="s">
        <v>33283</v>
      </c>
      <c r="B15636" s="246" t="s">
        <v>14744</v>
      </c>
    </row>
    <row r="15637" spans="1:2" x14ac:dyDescent="0.3">
      <c r="A15637" s="246" t="s">
        <v>33284</v>
      </c>
      <c r="B15637" s="246" t="s">
        <v>14745</v>
      </c>
    </row>
    <row r="15638" spans="1:2" x14ac:dyDescent="0.3">
      <c r="A15638" s="246" t="s">
        <v>33285</v>
      </c>
      <c r="B15638" s="246" t="s">
        <v>14746</v>
      </c>
    </row>
    <row r="15639" spans="1:2" x14ac:dyDescent="0.3">
      <c r="A15639" s="246" t="s">
        <v>33286</v>
      </c>
      <c r="B15639" s="246" t="s">
        <v>14747</v>
      </c>
    </row>
    <row r="15640" spans="1:2" x14ac:dyDescent="0.3">
      <c r="A15640" s="246" t="s">
        <v>33287</v>
      </c>
      <c r="B15640" s="246" t="s">
        <v>14748</v>
      </c>
    </row>
    <row r="15641" spans="1:2" x14ac:dyDescent="0.3">
      <c r="A15641" s="246" t="s">
        <v>33288</v>
      </c>
      <c r="B15641" s="246" t="s">
        <v>14749</v>
      </c>
    </row>
    <row r="15642" spans="1:2" x14ac:dyDescent="0.3">
      <c r="A15642" s="246" t="s">
        <v>33289</v>
      </c>
      <c r="B15642" s="246" t="s">
        <v>14750</v>
      </c>
    </row>
    <row r="15643" spans="1:2" x14ac:dyDescent="0.3">
      <c r="A15643" s="246" t="s">
        <v>33290</v>
      </c>
      <c r="B15643" s="246" t="s">
        <v>14751</v>
      </c>
    </row>
    <row r="15644" spans="1:2" x14ac:dyDescent="0.3">
      <c r="A15644" s="246" t="s">
        <v>26392</v>
      </c>
      <c r="B15644" s="246" t="s">
        <v>8589</v>
      </c>
    </row>
    <row r="15645" spans="1:2" x14ac:dyDescent="0.3">
      <c r="A15645" s="246" t="s">
        <v>26396</v>
      </c>
      <c r="B15645" s="246" t="s">
        <v>8591</v>
      </c>
    </row>
    <row r="15646" spans="1:2" x14ac:dyDescent="0.3">
      <c r="A15646" s="246" t="s">
        <v>33291</v>
      </c>
      <c r="B15646" s="246" t="s">
        <v>14752</v>
      </c>
    </row>
    <row r="15647" spans="1:2" x14ac:dyDescent="0.3">
      <c r="A15647" s="246" t="s">
        <v>33292</v>
      </c>
      <c r="B15647" s="246" t="s">
        <v>14753</v>
      </c>
    </row>
    <row r="15648" spans="1:2" x14ac:dyDescent="0.3">
      <c r="A15648" s="246" t="s">
        <v>26361</v>
      </c>
      <c r="B15648" s="246" t="s">
        <v>8564</v>
      </c>
    </row>
    <row r="15649" spans="1:2" x14ac:dyDescent="0.3">
      <c r="A15649" s="246" t="s">
        <v>26383</v>
      </c>
      <c r="B15649" s="246" t="s">
        <v>8585</v>
      </c>
    </row>
    <row r="15650" spans="1:2" x14ac:dyDescent="0.3">
      <c r="A15650" s="246" t="s">
        <v>26360</v>
      </c>
      <c r="B15650" s="246" t="s">
        <v>8563</v>
      </c>
    </row>
    <row r="15651" spans="1:2" x14ac:dyDescent="0.3">
      <c r="A15651" s="246" t="s">
        <v>26365</v>
      </c>
      <c r="B15651" s="246" t="s">
        <v>8568</v>
      </c>
    </row>
    <row r="15652" spans="1:2" x14ac:dyDescent="0.3">
      <c r="A15652" s="246" t="s">
        <v>26370</v>
      </c>
      <c r="B15652" s="246" t="s">
        <v>8572</v>
      </c>
    </row>
    <row r="15653" spans="1:2" x14ac:dyDescent="0.3">
      <c r="A15653" s="246" t="s">
        <v>31789</v>
      </c>
      <c r="B15653" s="246" t="s">
        <v>13255</v>
      </c>
    </row>
    <row r="15654" spans="1:2" x14ac:dyDescent="0.3">
      <c r="A15654" s="246" t="s">
        <v>33293</v>
      </c>
      <c r="B15654" s="246" t="s">
        <v>14754</v>
      </c>
    </row>
    <row r="15655" spans="1:2" x14ac:dyDescent="0.3">
      <c r="A15655" s="246" t="s">
        <v>33294</v>
      </c>
      <c r="B15655" s="246" t="s">
        <v>14755</v>
      </c>
    </row>
    <row r="15656" spans="1:2" x14ac:dyDescent="0.3">
      <c r="A15656" s="246" t="s">
        <v>33295</v>
      </c>
      <c r="B15656" s="246" t="s">
        <v>14756</v>
      </c>
    </row>
    <row r="15657" spans="1:2" x14ac:dyDescent="0.3">
      <c r="A15657" s="246" t="s">
        <v>33296</v>
      </c>
      <c r="B15657" s="246" t="s">
        <v>14757</v>
      </c>
    </row>
    <row r="15658" spans="1:2" x14ac:dyDescent="0.3">
      <c r="A15658" s="246" t="s">
        <v>33297</v>
      </c>
      <c r="B15658" s="246" t="s">
        <v>14758</v>
      </c>
    </row>
    <row r="15659" spans="1:2" x14ac:dyDescent="0.3">
      <c r="A15659" s="246" t="s">
        <v>33298</v>
      </c>
      <c r="B15659" s="246" t="s">
        <v>14759</v>
      </c>
    </row>
    <row r="15660" spans="1:2" x14ac:dyDescent="0.3">
      <c r="A15660" s="246" t="s">
        <v>33299</v>
      </c>
      <c r="B15660" s="246" t="s">
        <v>14760</v>
      </c>
    </row>
    <row r="15661" spans="1:2" x14ac:dyDescent="0.3">
      <c r="A15661" s="246" t="s">
        <v>33300</v>
      </c>
      <c r="B15661" s="246" t="s">
        <v>14761</v>
      </c>
    </row>
    <row r="15662" spans="1:2" x14ac:dyDescent="0.3">
      <c r="A15662" s="246" t="s">
        <v>33301</v>
      </c>
      <c r="B15662" s="246" t="s">
        <v>14762</v>
      </c>
    </row>
    <row r="15663" spans="1:2" x14ac:dyDescent="0.3">
      <c r="A15663" s="246" t="s">
        <v>33302</v>
      </c>
      <c r="B15663" s="246" t="s">
        <v>14763</v>
      </c>
    </row>
    <row r="15664" spans="1:2" x14ac:dyDescent="0.3">
      <c r="A15664" s="246" t="s">
        <v>33303</v>
      </c>
      <c r="B15664" s="246" t="s">
        <v>14764</v>
      </c>
    </row>
    <row r="15665" spans="1:2" x14ac:dyDescent="0.3">
      <c r="A15665" s="246" t="s">
        <v>33304</v>
      </c>
      <c r="B15665" s="246" t="s">
        <v>1195</v>
      </c>
    </row>
    <row r="15666" spans="1:2" x14ac:dyDescent="0.3">
      <c r="A15666" s="246" t="s">
        <v>24300</v>
      </c>
      <c r="B15666" s="246" t="s">
        <v>6660</v>
      </c>
    </row>
    <row r="15667" spans="1:2" x14ac:dyDescent="0.3">
      <c r="A15667" s="246" t="s">
        <v>24301</v>
      </c>
      <c r="B15667" s="246" t="s">
        <v>6661</v>
      </c>
    </row>
    <row r="15668" spans="1:2" x14ac:dyDescent="0.3">
      <c r="A15668" s="246" t="s">
        <v>33069</v>
      </c>
      <c r="B15668" s="246" t="s">
        <v>1196</v>
      </c>
    </row>
    <row r="15669" spans="1:2" x14ac:dyDescent="0.3">
      <c r="A15669" s="246" t="s">
        <v>33057</v>
      </c>
      <c r="B15669" s="246" t="s">
        <v>14765</v>
      </c>
    </row>
    <row r="15670" spans="1:2" x14ac:dyDescent="0.3">
      <c r="A15670" s="246" t="s">
        <v>33069</v>
      </c>
      <c r="B15670" s="246" t="s">
        <v>1197</v>
      </c>
    </row>
    <row r="15671" spans="1:2" x14ac:dyDescent="0.3">
      <c r="A15671" s="246" t="s">
        <v>33069</v>
      </c>
      <c r="B15671" s="246" t="s">
        <v>1198</v>
      </c>
    </row>
    <row r="15672" spans="1:2" x14ac:dyDescent="0.3">
      <c r="A15672" s="246" t="s">
        <v>23900</v>
      </c>
      <c r="B15672" s="246" t="s">
        <v>6274</v>
      </c>
    </row>
    <row r="15673" spans="1:2" x14ac:dyDescent="0.3">
      <c r="A15673" s="246" t="s">
        <v>23899</v>
      </c>
      <c r="B15673" s="246" t="s">
        <v>6273</v>
      </c>
    </row>
    <row r="15674" spans="1:2" x14ac:dyDescent="0.3">
      <c r="A15674" s="246" t="s">
        <v>23926</v>
      </c>
      <c r="B15674" s="246" t="s">
        <v>6299</v>
      </c>
    </row>
    <row r="15675" spans="1:2" x14ac:dyDescent="0.3">
      <c r="A15675" s="246" t="s">
        <v>23927</v>
      </c>
      <c r="B15675" s="246" t="s">
        <v>6300</v>
      </c>
    </row>
    <row r="15676" spans="1:2" x14ac:dyDescent="0.3">
      <c r="A15676" s="246" t="s">
        <v>23928</v>
      </c>
      <c r="B15676" s="246" t="s">
        <v>6301</v>
      </c>
    </row>
    <row r="15677" spans="1:2" x14ac:dyDescent="0.3">
      <c r="A15677" s="246" t="s">
        <v>23929</v>
      </c>
      <c r="B15677" s="246" t="s">
        <v>6302</v>
      </c>
    </row>
    <row r="15678" spans="1:2" x14ac:dyDescent="0.3">
      <c r="A15678" s="246" t="s">
        <v>33069</v>
      </c>
      <c r="B15678" s="246" t="s">
        <v>1199</v>
      </c>
    </row>
    <row r="15679" spans="1:2" x14ac:dyDescent="0.3">
      <c r="A15679" s="246" t="s">
        <v>33057</v>
      </c>
      <c r="B15679" s="246" t="s">
        <v>14766</v>
      </c>
    </row>
    <row r="15680" spans="1:2" x14ac:dyDescent="0.3">
      <c r="A15680" s="246" t="s">
        <v>33069</v>
      </c>
      <c r="B15680" s="246" t="s">
        <v>1200</v>
      </c>
    </row>
    <row r="15681" spans="1:2" x14ac:dyDescent="0.3">
      <c r="A15681" s="246" t="s">
        <v>33079</v>
      </c>
      <c r="B15681" s="246" t="s">
        <v>1201</v>
      </c>
    </row>
    <row r="15682" spans="1:2" x14ac:dyDescent="0.3">
      <c r="A15682" s="246" t="s">
        <v>29663</v>
      </c>
      <c r="B15682" s="246" t="s">
        <v>11449</v>
      </c>
    </row>
    <row r="15683" spans="1:2" x14ac:dyDescent="0.3">
      <c r="A15683" s="246" t="s">
        <v>29652</v>
      </c>
      <c r="B15683" s="246" t="s">
        <v>11438</v>
      </c>
    </row>
    <row r="15684" spans="1:2" x14ac:dyDescent="0.3">
      <c r="A15684" s="246" t="s">
        <v>29657</v>
      </c>
      <c r="B15684" s="246" t="s">
        <v>11443</v>
      </c>
    </row>
    <row r="15685" spans="1:2" x14ac:dyDescent="0.3">
      <c r="A15685" s="246" t="s">
        <v>33069</v>
      </c>
      <c r="B15685" s="246" t="s">
        <v>1202</v>
      </c>
    </row>
    <row r="15686" spans="1:2" x14ac:dyDescent="0.3">
      <c r="A15686" s="246" t="s">
        <v>24118</v>
      </c>
      <c r="B15686" s="246" t="s">
        <v>6481</v>
      </c>
    </row>
    <row r="15687" spans="1:2" x14ac:dyDescent="0.3">
      <c r="A15687" s="246" t="s">
        <v>33069</v>
      </c>
      <c r="B15687" s="246" t="s">
        <v>1203</v>
      </c>
    </row>
    <row r="15688" spans="1:2" x14ac:dyDescent="0.3">
      <c r="A15688" s="246" t="s">
        <v>25025</v>
      </c>
      <c r="B15688" s="246" t="s">
        <v>7296</v>
      </c>
    </row>
    <row r="15689" spans="1:2" x14ac:dyDescent="0.3">
      <c r="A15689" s="246" t="s">
        <v>33305</v>
      </c>
      <c r="B15689" s="246" t="s">
        <v>9557</v>
      </c>
    </row>
    <row r="15690" spans="1:2" x14ac:dyDescent="0.3">
      <c r="A15690" s="246" t="s">
        <v>33306</v>
      </c>
      <c r="B15690" s="246" t="s">
        <v>33307</v>
      </c>
    </row>
    <row r="15691" spans="1:2" x14ac:dyDescent="0.3">
      <c r="A15691" s="246" t="s">
        <v>27544</v>
      </c>
      <c r="B15691" s="246" t="s">
        <v>9515</v>
      </c>
    </row>
    <row r="15692" spans="1:2" x14ac:dyDescent="0.3">
      <c r="A15692" s="246" t="s">
        <v>33308</v>
      </c>
      <c r="B15692" s="246" t="s">
        <v>14767</v>
      </c>
    </row>
    <row r="15693" spans="1:2" x14ac:dyDescent="0.3">
      <c r="A15693" s="246" t="s">
        <v>33309</v>
      </c>
      <c r="B15693" s="246" t="s">
        <v>14768</v>
      </c>
    </row>
    <row r="15694" spans="1:2" x14ac:dyDescent="0.3">
      <c r="A15694" s="246" t="s">
        <v>27757</v>
      </c>
      <c r="B15694" s="246" t="s">
        <v>9727</v>
      </c>
    </row>
    <row r="15695" spans="1:2" x14ac:dyDescent="0.3">
      <c r="A15695" s="246" t="s">
        <v>27756</v>
      </c>
      <c r="B15695" s="246" t="s">
        <v>9726</v>
      </c>
    </row>
    <row r="15696" spans="1:2" x14ac:dyDescent="0.3">
      <c r="A15696" s="246" t="s">
        <v>33310</v>
      </c>
      <c r="B15696" s="246" t="s">
        <v>33311</v>
      </c>
    </row>
    <row r="15697" spans="1:2" x14ac:dyDescent="0.3">
      <c r="A15697" s="246" t="s">
        <v>25030</v>
      </c>
      <c r="B15697" s="246" t="s">
        <v>7299</v>
      </c>
    </row>
    <row r="15698" spans="1:2" x14ac:dyDescent="0.3">
      <c r="A15698" s="246" t="s">
        <v>33115</v>
      </c>
      <c r="B15698" s="246" t="s">
        <v>1204</v>
      </c>
    </row>
    <row r="15699" spans="1:2" x14ac:dyDescent="0.3">
      <c r="A15699" s="246" t="s">
        <v>25015</v>
      </c>
      <c r="B15699" s="246" t="s">
        <v>7287</v>
      </c>
    </row>
    <row r="15700" spans="1:2" x14ac:dyDescent="0.3">
      <c r="A15700" s="246" t="s">
        <v>25000</v>
      </c>
      <c r="B15700" s="246" t="s">
        <v>7275</v>
      </c>
    </row>
    <row r="15701" spans="1:2" x14ac:dyDescent="0.3">
      <c r="A15701" s="246" t="s">
        <v>25019</v>
      </c>
      <c r="B15701" s="246" t="s">
        <v>7290</v>
      </c>
    </row>
    <row r="15702" spans="1:2" x14ac:dyDescent="0.3">
      <c r="A15702" s="246" t="s">
        <v>33312</v>
      </c>
      <c r="B15702" s="246" t="s">
        <v>14769</v>
      </c>
    </row>
    <row r="15703" spans="1:2" x14ac:dyDescent="0.3">
      <c r="A15703" s="246" t="s">
        <v>33313</v>
      </c>
      <c r="B15703" s="246" t="s">
        <v>14770</v>
      </c>
    </row>
    <row r="15704" spans="1:2" x14ac:dyDescent="0.3">
      <c r="A15704" s="246" t="s">
        <v>33314</v>
      </c>
      <c r="B15704" s="246" t="s">
        <v>33315</v>
      </c>
    </row>
    <row r="15705" spans="1:2" x14ac:dyDescent="0.3">
      <c r="A15705" s="246" t="s">
        <v>33316</v>
      </c>
      <c r="B15705" s="246" t="s">
        <v>33317</v>
      </c>
    </row>
    <row r="15706" spans="1:2" x14ac:dyDescent="0.3">
      <c r="A15706" s="246" t="s">
        <v>33318</v>
      </c>
      <c r="B15706" s="246" t="s">
        <v>33319</v>
      </c>
    </row>
    <row r="15707" spans="1:2" x14ac:dyDescent="0.3">
      <c r="A15707" s="246" t="s">
        <v>33320</v>
      </c>
      <c r="B15707" s="246" t="s">
        <v>33321</v>
      </c>
    </row>
    <row r="15708" spans="1:2" x14ac:dyDescent="0.3">
      <c r="A15708" s="246" t="s">
        <v>33322</v>
      </c>
      <c r="B15708" s="246" t="s">
        <v>33323</v>
      </c>
    </row>
    <row r="15709" spans="1:2" x14ac:dyDescent="0.3">
      <c r="A15709" s="246" t="s">
        <v>33324</v>
      </c>
      <c r="B15709" s="246" t="s">
        <v>33325</v>
      </c>
    </row>
    <row r="15710" spans="1:2" x14ac:dyDescent="0.3">
      <c r="A15710" s="246" t="s">
        <v>27536</v>
      </c>
      <c r="B15710" s="246" t="s">
        <v>9508</v>
      </c>
    </row>
    <row r="15711" spans="1:2" x14ac:dyDescent="0.3">
      <c r="A15711" s="246" t="s">
        <v>27537</v>
      </c>
      <c r="B15711" s="246" t="s">
        <v>9509</v>
      </c>
    </row>
    <row r="15712" spans="1:2" x14ac:dyDescent="0.3">
      <c r="A15712" s="246" t="s">
        <v>27538</v>
      </c>
      <c r="B15712" s="246" t="s">
        <v>9510</v>
      </c>
    </row>
    <row r="15713" spans="1:2" x14ac:dyDescent="0.3">
      <c r="A15713" s="246" t="s">
        <v>27539</v>
      </c>
      <c r="B15713" s="246" t="s">
        <v>9511</v>
      </c>
    </row>
    <row r="15714" spans="1:2" x14ac:dyDescent="0.3">
      <c r="A15714" s="246" t="s">
        <v>27540</v>
      </c>
      <c r="B15714" s="246" t="s">
        <v>9512</v>
      </c>
    </row>
    <row r="15715" spans="1:2" x14ac:dyDescent="0.3">
      <c r="A15715" s="246" t="s">
        <v>27541</v>
      </c>
      <c r="B15715" s="246" t="s">
        <v>9513</v>
      </c>
    </row>
    <row r="15716" spans="1:2" x14ac:dyDescent="0.3">
      <c r="A15716" s="246" t="s">
        <v>27543</v>
      </c>
      <c r="B15716" s="246" t="s">
        <v>9514</v>
      </c>
    </row>
    <row r="15717" spans="1:2" x14ac:dyDescent="0.3">
      <c r="A15717" s="246" t="s">
        <v>27545</v>
      </c>
      <c r="B15717" s="246" t="s">
        <v>9516</v>
      </c>
    </row>
    <row r="15718" spans="1:2" x14ac:dyDescent="0.3">
      <c r="A15718" s="246" t="s">
        <v>27546</v>
      </c>
      <c r="B15718" s="246" t="s">
        <v>9517</v>
      </c>
    </row>
    <row r="15719" spans="1:2" x14ac:dyDescent="0.3">
      <c r="A15719" s="246" t="s">
        <v>29219</v>
      </c>
      <c r="B15719" s="246" t="s">
        <v>11049</v>
      </c>
    </row>
    <row r="15720" spans="1:2" x14ac:dyDescent="0.3">
      <c r="A15720" s="246" t="s">
        <v>27531</v>
      </c>
      <c r="B15720" s="246" t="s">
        <v>854</v>
      </c>
    </row>
    <row r="15721" spans="1:2" x14ac:dyDescent="0.3">
      <c r="A15721" s="246" t="s">
        <v>32758</v>
      </c>
      <c r="B15721" s="246" t="s">
        <v>17501</v>
      </c>
    </row>
    <row r="15722" spans="1:2" x14ac:dyDescent="0.3">
      <c r="A15722" s="246" t="s">
        <v>33029</v>
      </c>
      <c r="B15722" s="246" t="s">
        <v>17502</v>
      </c>
    </row>
    <row r="15723" spans="1:2" x14ac:dyDescent="0.3">
      <c r="A15723" s="246" t="s">
        <v>33326</v>
      </c>
      <c r="B15723" s="246" t="s">
        <v>17503</v>
      </c>
    </row>
    <row r="15724" spans="1:2" x14ac:dyDescent="0.3">
      <c r="A15724" s="246" t="s">
        <v>33327</v>
      </c>
      <c r="B15724" s="246" t="s">
        <v>17504</v>
      </c>
    </row>
    <row r="15725" spans="1:2" x14ac:dyDescent="0.3">
      <c r="A15725" s="246" t="s">
        <v>33328</v>
      </c>
      <c r="B15725" s="246" t="s">
        <v>17505</v>
      </c>
    </row>
    <row r="15726" spans="1:2" x14ac:dyDescent="0.3">
      <c r="A15726" s="246" t="s">
        <v>33329</v>
      </c>
      <c r="B15726" s="246" t="s">
        <v>1205</v>
      </c>
    </row>
    <row r="15727" spans="1:2" x14ac:dyDescent="0.3">
      <c r="A15727" s="246" t="s">
        <v>32754</v>
      </c>
      <c r="B15727" s="246" t="s">
        <v>17506</v>
      </c>
    </row>
    <row r="15728" spans="1:2" x14ac:dyDescent="0.3">
      <c r="A15728" s="246" t="s">
        <v>33330</v>
      </c>
      <c r="B15728" s="246" t="s">
        <v>17507</v>
      </c>
    </row>
    <row r="15729" spans="1:2" x14ac:dyDescent="0.3">
      <c r="A15729" s="246" t="s">
        <v>27759</v>
      </c>
      <c r="B15729" s="246" t="s">
        <v>9729</v>
      </c>
    </row>
    <row r="15730" spans="1:2" x14ac:dyDescent="0.3">
      <c r="A15730" s="246" t="s">
        <v>27758</v>
      </c>
      <c r="B15730" s="246" t="s">
        <v>9728</v>
      </c>
    </row>
    <row r="15731" spans="1:2" x14ac:dyDescent="0.3">
      <c r="A15731" s="246" t="s">
        <v>30736</v>
      </c>
      <c r="B15731" s="246" t="s">
        <v>12385</v>
      </c>
    </row>
    <row r="15732" spans="1:2" x14ac:dyDescent="0.3">
      <c r="A15732" s="246" t="s">
        <v>27763</v>
      </c>
      <c r="B15732" s="246" t="s">
        <v>9733</v>
      </c>
    </row>
    <row r="15733" spans="1:2" x14ac:dyDescent="0.3">
      <c r="A15733" s="246" t="s">
        <v>27760</v>
      </c>
      <c r="B15733" s="246" t="s">
        <v>9730</v>
      </c>
    </row>
    <row r="15734" spans="1:2" x14ac:dyDescent="0.3">
      <c r="A15734" s="246" t="s">
        <v>27764</v>
      </c>
      <c r="B15734" s="246" t="s">
        <v>9734</v>
      </c>
    </row>
    <row r="15735" spans="1:2" x14ac:dyDescent="0.3">
      <c r="A15735" s="246" t="s">
        <v>18269</v>
      </c>
      <c r="B15735" s="246" t="s">
        <v>1657</v>
      </c>
    </row>
    <row r="15736" spans="1:2" x14ac:dyDescent="0.3">
      <c r="A15736" s="246" t="s">
        <v>33331</v>
      </c>
      <c r="B15736" s="246" t="s">
        <v>33332</v>
      </c>
    </row>
    <row r="15737" spans="1:2" x14ac:dyDescent="0.3">
      <c r="A15737" s="246" t="s">
        <v>32746</v>
      </c>
      <c r="B15737" s="246" t="s">
        <v>14771</v>
      </c>
    </row>
    <row r="15738" spans="1:2" x14ac:dyDescent="0.3">
      <c r="A15738" s="246" t="s">
        <v>32746</v>
      </c>
      <c r="B15738" s="246" t="s">
        <v>14772</v>
      </c>
    </row>
    <row r="15739" spans="1:2" x14ac:dyDescent="0.3">
      <c r="A15739" s="246" t="s">
        <v>32746</v>
      </c>
      <c r="B15739" s="246" t="s">
        <v>14773</v>
      </c>
    </row>
    <row r="15740" spans="1:2" x14ac:dyDescent="0.3">
      <c r="A15740" s="246" t="s">
        <v>32746</v>
      </c>
      <c r="B15740" s="246" t="s">
        <v>14774</v>
      </c>
    </row>
    <row r="15741" spans="1:2" x14ac:dyDescent="0.3">
      <c r="A15741" s="246" t="s">
        <v>32746</v>
      </c>
      <c r="B15741" s="246" t="s">
        <v>14775</v>
      </c>
    </row>
    <row r="15742" spans="1:2" x14ac:dyDescent="0.3">
      <c r="A15742" s="246" t="s">
        <v>25831</v>
      </c>
      <c r="B15742" s="246" t="s">
        <v>8068</v>
      </c>
    </row>
    <row r="15743" spans="1:2" x14ac:dyDescent="0.3">
      <c r="A15743" s="246" t="s">
        <v>25824</v>
      </c>
      <c r="B15743" s="246" t="s">
        <v>8061</v>
      </c>
    </row>
    <row r="15744" spans="1:2" x14ac:dyDescent="0.3">
      <c r="A15744" s="246" t="s">
        <v>25828</v>
      </c>
      <c r="B15744" s="246" t="s">
        <v>8065</v>
      </c>
    </row>
    <row r="15745" spans="1:2" x14ac:dyDescent="0.3">
      <c r="A15745" s="246" t="s">
        <v>25620</v>
      </c>
      <c r="B15745" s="246" t="s">
        <v>7862</v>
      </c>
    </row>
    <row r="15746" spans="1:2" x14ac:dyDescent="0.3">
      <c r="A15746" s="246" t="s">
        <v>24465</v>
      </c>
      <c r="B15746" s="246" t="s">
        <v>6820</v>
      </c>
    </row>
    <row r="15747" spans="1:2" x14ac:dyDescent="0.3">
      <c r="A15747" s="246" t="s">
        <v>25611</v>
      </c>
      <c r="B15747" s="246" t="s">
        <v>7854</v>
      </c>
    </row>
    <row r="15748" spans="1:2" x14ac:dyDescent="0.3">
      <c r="A15748" s="246" t="s">
        <v>25625</v>
      </c>
      <c r="B15748" s="246" t="s">
        <v>7867</v>
      </c>
    </row>
    <row r="15749" spans="1:2" x14ac:dyDescent="0.3">
      <c r="A15749" s="246" t="s">
        <v>25822</v>
      </c>
      <c r="B15749" s="246" t="s">
        <v>8059</v>
      </c>
    </row>
    <row r="15750" spans="1:2" x14ac:dyDescent="0.3">
      <c r="A15750" s="246" t="s">
        <v>33333</v>
      </c>
      <c r="B15750" s="246" t="s">
        <v>33334</v>
      </c>
    </row>
    <row r="15751" spans="1:2" x14ac:dyDescent="0.3">
      <c r="A15751" s="246" t="s">
        <v>33335</v>
      </c>
      <c r="B15751" s="246" t="s">
        <v>33336</v>
      </c>
    </row>
    <row r="15752" spans="1:2" x14ac:dyDescent="0.3">
      <c r="A15752" s="246" t="s">
        <v>25842</v>
      </c>
      <c r="B15752" s="246" t="s">
        <v>8079</v>
      </c>
    </row>
    <row r="15753" spans="1:2" x14ac:dyDescent="0.3">
      <c r="A15753" s="246" t="s">
        <v>25844</v>
      </c>
      <c r="B15753" s="246" t="s">
        <v>8081</v>
      </c>
    </row>
    <row r="15754" spans="1:2" x14ac:dyDescent="0.3">
      <c r="A15754" s="246" t="s">
        <v>25621</v>
      </c>
      <c r="B15754" s="246" t="s">
        <v>7863</v>
      </c>
    </row>
    <row r="15755" spans="1:2" x14ac:dyDescent="0.3">
      <c r="A15755" s="246" t="s">
        <v>25829</v>
      </c>
      <c r="B15755" s="246" t="s">
        <v>8066</v>
      </c>
    </row>
    <row r="15756" spans="1:2" x14ac:dyDescent="0.3">
      <c r="A15756" s="246" t="s">
        <v>33337</v>
      </c>
      <c r="B15756" s="246" t="s">
        <v>33338</v>
      </c>
    </row>
    <row r="15757" spans="1:2" x14ac:dyDescent="0.3">
      <c r="A15757" s="246" t="s">
        <v>33339</v>
      </c>
      <c r="B15757" s="246" t="s">
        <v>33340</v>
      </c>
    </row>
    <row r="15758" spans="1:2" x14ac:dyDescent="0.3">
      <c r="A15758" s="246" t="s">
        <v>33341</v>
      </c>
      <c r="B15758" s="246" t="s">
        <v>14776</v>
      </c>
    </row>
    <row r="15759" spans="1:2" x14ac:dyDescent="0.3">
      <c r="A15759" s="246" t="s">
        <v>33342</v>
      </c>
      <c r="B15759" s="246" t="s">
        <v>14777</v>
      </c>
    </row>
    <row r="15760" spans="1:2" x14ac:dyDescent="0.3">
      <c r="A15760" s="246" t="s">
        <v>33343</v>
      </c>
      <c r="B15760" s="246" t="s">
        <v>33344</v>
      </c>
    </row>
    <row r="15761" spans="1:2" x14ac:dyDescent="0.3">
      <c r="A15761" s="246" t="s">
        <v>33345</v>
      </c>
      <c r="B15761" s="246" t="s">
        <v>33346</v>
      </c>
    </row>
    <row r="15762" spans="1:2" x14ac:dyDescent="0.3">
      <c r="A15762" s="246" t="s">
        <v>33347</v>
      </c>
      <c r="B15762" s="246" t="s">
        <v>33348</v>
      </c>
    </row>
    <row r="15763" spans="1:2" x14ac:dyDescent="0.3">
      <c r="A15763" s="246" t="s">
        <v>32746</v>
      </c>
      <c r="B15763" s="246" t="s">
        <v>14778</v>
      </c>
    </row>
    <row r="15764" spans="1:2" x14ac:dyDescent="0.3">
      <c r="A15764" s="246" t="s">
        <v>33349</v>
      </c>
      <c r="B15764" s="246" t="s">
        <v>17508</v>
      </c>
    </row>
    <row r="15765" spans="1:2" x14ac:dyDescent="0.3">
      <c r="A15765" s="246" t="s">
        <v>33350</v>
      </c>
      <c r="B15765" s="246" t="s">
        <v>14779</v>
      </c>
    </row>
    <row r="15766" spans="1:2" x14ac:dyDescent="0.3">
      <c r="A15766" s="246" t="s">
        <v>33351</v>
      </c>
      <c r="B15766" s="246" t="s">
        <v>14780</v>
      </c>
    </row>
    <row r="15767" spans="1:2" x14ac:dyDescent="0.3">
      <c r="A15767" s="246" t="s">
        <v>33352</v>
      </c>
      <c r="B15767" s="246" t="s">
        <v>17509</v>
      </c>
    </row>
    <row r="15768" spans="1:2" x14ac:dyDescent="0.3">
      <c r="A15768" s="246" t="s">
        <v>33353</v>
      </c>
      <c r="B15768" s="246" t="s">
        <v>14781</v>
      </c>
    </row>
    <row r="15769" spans="1:2" x14ac:dyDescent="0.3">
      <c r="A15769" s="246" t="s">
        <v>33354</v>
      </c>
      <c r="B15769" s="246" t="s">
        <v>14782</v>
      </c>
    </row>
    <row r="15770" spans="1:2" x14ac:dyDescent="0.3">
      <c r="A15770" s="246" t="s">
        <v>33355</v>
      </c>
      <c r="B15770" s="246" t="s">
        <v>14783</v>
      </c>
    </row>
    <row r="15771" spans="1:2" x14ac:dyDescent="0.3">
      <c r="A15771" s="246" t="s">
        <v>33069</v>
      </c>
      <c r="B15771" s="246" t="s">
        <v>1354</v>
      </c>
    </row>
    <row r="15772" spans="1:2" x14ac:dyDescent="0.3">
      <c r="A15772" s="246" t="s">
        <v>32810</v>
      </c>
      <c r="B15772" s="246" t="s">
        <v>17510</v>
      </c>
    </row>
    <row r="15773" spans="1:2" x14ac:dyDescent="0.3">
      <c r="A15773" s="246" t="s">
        <v>33356</v>
      </c>
      <c r="B15773" s="246" t="s">
        <v>17511</v>
      </c>
    </row>
    <row r="15774" spans="1:2" x14ac:dyDescent="0.3">
      <c r="A15774" s="246" t="s">
        <v>33357</v>
      </c>
      <c r="B15774" s="246" t="s">
        <v>14784</v>
      </c>
    </row>
    <row r="15775" spans="1:2" x14ac:dyDescent="0.3">
      <c r="A15775" s="246" t="s">
        <v>33358</v>
      </c>
      <c r="B15775" s="246" t="s">
        <v>14785</v>
      </c>
    </row>
    <row r="15776" spans="1:2" x14ac:dyDescent="0.3">
      <c r="A15776" s="246" t="s">
        <v>33359</v>
      </c>
      <c r="B15776" s="246" t="s">
        <v>14786</v>
      </c>
    </row>
    <row r="15777" spans="1:2" x14ac:dyDescent="0.3">
      <c r="A15777" s="246" t="s">
        <v>32743</v>
      </c>
      <c r="B15777" s="246" t="s">
        <v>17512</v>
      </c>
    </row>
    <row r="15778" spans="1:2" x14ac:dyDescent="0.3">
      <c r="A15778" s="246" t="s">
        <v>33360</v>
      </c>
      <c r="B15778" s="246" t="s">
        <v>14787</v>
      </c>
    </row>
    <row r="15779" spans="1:2" x14ac:dyDescent="0.3">
      <c r="A15779" s="246" t="s">
        <v>33361</v>
      </c>
      <c r="B15779" s="246" t="s">
        <v>14788</v>
      </c>
    </row>
    <row r="15780" spans="1:2" x14ac:dyDescent="0.3">
      <c r="A15780" s="246" t="s">
        <v>25654</v>
      </c>
      <c r="B15780" s="246" t="s">
        <v>7895</v>
      </c>
    </row>
    <row r="15781" spans="1:2" x14ac:dyDescent="0.3">
      <c r="A15781" s="246" t="s">
        <v>25667</v>
      </c>
      <c r="B15781" s="246" t="s">
        <v>7906</v>
      </c>
    </row>
    <row r="15782" spans="1:2" x14ac:dyDescent="0.3">
      <c r="A15782" s="246" t="s">
        <v>33362</v>
      </c>
      <c r="B15782" s="246" t="s">
        <v>14789</v>
      </c>
    </row>
    <row r="15783" spans="1:2" x14ac:dyDescent="0.3">
      <c r="A15783" s="246" t="s">
        <v>31716</v>
      </c>
      <c r="B15783" s="246" t="s">
        <v>33363</v>
      </c>
    </row>
    <row r="15784" spans="1:2" x14ac:dyDescent="0.3">
      <c r="A15784" s="246" t="s">
        <v>33364</v>
      </c>
      <c r="B15784" s="246" t="s">
        <v>33365</v>
      </c>
    </row>
    <row r="15785" spans="1:2" x14ac:dyDescent="0.3">
      <c r="A15785" s="246" t="s">
        <v>33366</v>
      </c>
      <c r="B15785" s="246" t="s">
        <v>33367</v>
      </c>
    </row>
    <row r="15786" spans="1:2" x14ac:dyDescent="0.3">
      <c r="A15786" s="246" t="s">
        <v>33368</v>
      </c>
      <c r="B15786" s="246" t="s">
        <v>33369</v>
      </c>
    </row>
    <row r="15787" spans="1:2" x14ac:dyDescent="0.3">
      <c r="A15787" s="246" t="s">
        <v>33370</v>
      </c>
      <c r="B15787" s="246" t="s">
        <v>33371</v>
      </c>
    </row>
    <row r="15788" spans="1:2" x14ac:dyDescent="0.3">
      <c r="A15788" s="246" t="s">
        <v>33372</v>
      </c>
      <c r="B15788" s="246" t="s">
        <v>33373</v>
      </c>
    </row>
    <row r="15789" spans="1:2" x14ac:dyDescent="0.3">
      <c r="A15789" s="246" t="s">
        <v>33374</v>
      </c>
      <c r="B15789" s="246" t="s">
        <v>33375</v>
      </c>
    </row>
    <row r="15790" spans="1:2" x14ac:dyDescent="0.3">
      <c r="A15790" s="246" t="s">
        <v>33376</v>
      </c>
      <c r="B15790" s="246" t="s">
        <v>33377</v>
      </c>
    </row>
    <row r="15791" spans="1:2" x14ac:dyDescent="0.3">
      <c r="A15791" s="246" t="s">
        <v>33378</v>
      </c>
      <c r="B15791" s="246" t="s">
        <v>33379</v>
      </c>
    </row>
    <row r="15792" spans="1:2" x14ac:dyDescent="0.3">
      <c r="A15792" s="246" t="s">
        <v>33380</v>
      </c>
      <c r="B15792" s="246" t="s">
        <v>33381</v>
      </c>
    </row>
    <row r="15793" spans="1:2" x14ac:dyDescent="0.3">
      <c r="A15793" s="246" t="s">
        <v>33382</v>
      </c>
      <c r="B15793" s="246" t="s">
        <v>33383</v>
      </c>
    </row>
    <row r="15794" spans="1:2" x14ac:dyDescent="0.3">
      <c r="A15794" s="246" t="s">
        <v>33384</v>
      </c>
      <c r="B15794" s="246" t="s">
        <v>33385</v>
      </c>
    </row>
    <row r="15795" spans="1:2" x14ac:dyDescent="0.3">
      <c r="A15795" s="246" t="s">
        <v>33386</v>
      </c>
      <c r="B15795" s="246" t="s">
        <v>33387</v>
      </c>
    </row>
    <row r="15796" spans="1:2" x14ac:dyDescent="0.3">
      <c r="A15796" s="246" t="s">
        <v>33337</v>
      </c>
      <c r="B15796" s="246" t="s">
        <v>33388</v>
      </c>
    </row>
    <row r="15797" spans="1:2" x14ac:dyDescent="0.3">
      <c r="A15797" s="246" t="s">
        <v>33389</v>
      </c>
      <c r="B15797" s="246" t="s">
        <v>33390</v>
      </c>
    </row>
    <row r="15798" spans="1:2" x14ac:dyDescent="0.3">
      <c r="A15798" s="246" t="s">
        <v>33391</v>
      </c>
      <c r="B15798" s="246" t="s">
        <v>33392</v>
      </c>
    </row>
    <row r="15799" spans="1:2" x14ac:dyDescent="0.3">
      <c r="A15799" s="246" t="s">
        <v>33393</v>
      </c>
      <c r="B15799" s="246" t="s">
        <v>33394</v>
      </c>
    </row>
    <row r="15800" spans="1:2" x14ac:dyDescent="0.3">
      <c r="A15800" s="246" t="s">
        <v>33395</v>
      </c>
      <c r="B15800" s="246" t="s">
        <v>14790</v>
      </c>
    </row>
    <row r="15801" spans="1:2" x14ac:dyDescent="0.3">
      <c r="A15801" s="246" t="s">
        <v>33396</v>
      </c>
      <c r="B15801" s="246" t="s">
        <v>33397</v>
      </c>
    </row>
    <row r="15802" spans="1:2" x14ac:dyDescent="0.3">
      <c r="A15802" s="246" t="s">
        <v>33398</v>
      </c>
      <c r="B15802" s="246" t="s">
        <v>33399</v>
      </c>
    </row>
    <row r="15803" spans="1:2" x14ac:dyDescent="0.3">
      <c r="A15803" s="246" t="s">
        <v>32746</v>
      </c>
      <c r="B15803" s="246" t="s">
        <v>14791</v>
      </c>
    </row>
    <row r="15804" spans="1:2" x14ac:dyDescent="0.3">
      <c r="A15804" s="246" t="s">
        <v>33400</v>
      </c>
      <c r="B15804" s="246" t="s">
        <v>33401</v>
      </c>
    </row>
    <row r="15805" spans="1:2" x14ac:dyDescent="0.3">
      <c r="A15805" s="246" t="s">
        <v>33057</v>
      </c>
      <c r="B15805" s="246" t="s">
        <v>14792</v>
      </c>
    </row>
    <row r="15806" spans="1:2" x14ac:dyDescent="0.3">
      <c r="A15806" s="246" t="s">
        <v>33402</v>
      </c>
      <c r="B15806" s="246" t="s">
        <v>33403</v>
      </c>
    </row>
    <row r="15807" spans="1:2" x14ac:dyDescent="0.3">
      <c r="A15807" s="246" t="s">
        <v>33404</v>
      </c>
      <c r="B15807" s="246" t="s">
        <v>33405</v>
      </c>
    </row>
    <row r="15808" spans="1:2" x14ac:dyDescent="0.3">
      <c r="A15808" s="246" t="s">
        <v>33406</v>
      </c>
      <c r="B15808" s="246" t="s">
        <v>14793</v>
      </c>
    </row>
    <row r="15809" spans="1:2" x14ac:dyDescent="0.3">
      <c r="A15809" s="246" t="s">
        <v>33407</v>
      </c>
      <c r="B15809" s="246" t="s">
        <v>33408</v>
      </c>
    </row>
    <row r="15810" spans="1:2" x14ac:dyDescent="0.3">
      <c r="A15810" s="246" t="s">
        <v>33409</v>
      </c>
      <c r="B15810" s="246" t="s">
        <v>33410</v>
      </c>
    </row>
    <row r="15811" spans="1:2" x14ac:dyDescent="0.3">
      <c r="A15811" s="246" t="s">
        <v>33411</v>
      </c>
      <c r="B15811" s="246" t="s">
        <v>33412</v>
      </c>
    </row>
    <row r="15812" spans="1:2" x14ac:dyDescent="0.3">
      <c r="A15812" s="246" t="s">
        <v>33413</v>
      </c>
      <c r="B15812" s="246" t="s">
        <v>14794</v>
      </c>
    </row>
    <row r="15813" spans="1:2" x14ac:dyDescent="0.3">
      <c r="A15813" s="246" t="s">
        <v>33414</v>
      </c>
      <c r="B15813" s="246" t="s">
        <v>14795</v>
      </c>
    </row>
    <row r="15814" spans="1:2" x14ac:dyDescent="0.3">
      <c r="A15814" s="246" t="s">
        <v>33415</v>
      </c>
      <c r="B15814" s="246" t="s">
        <v>1206</v>
      </c>
    </row>
    <row r="15815" spans="1:2" x14ac:dyDescent="0.3">
      <c r="A15815" s="246" t="s">
        <v>31716</v>
      </c>
      <c r="B15815" s="246" t="s">
        <v>14796</v>
      </c>
    </row>
    <row r="15816" spans="1:2" x14ac:dyDescent="0.3">
      <c r="A15816" s="246" t="s">
        <v>33416</v>
      </c>
      <c r="B15816" s="246" t="s">
        <v>14797</v>
      </c>
    </row>
    <row r="15817" spans="1:2" x14ac:dyDescent="0.3">
      <c r="A15817" s="246" t="s">
        <v>33417</v>
      </c>
      <c r="B15817" s="246" t="s">
        <v>17513</v>
      </c>
    </row>
    <row r="15818" spans="1:2" x14ac:dyDescent="0.3">
      <c r="A15818" s="246" t="s">
        <v>33418</v>
      </c>
      <c r="B15818" s="246" t="s">
        <v>14798</v>
      </c>
    </row>
    <row r="15819" spans="1:2" x14ac:dyDescent="0.3">
      <c r="A15819" s="246" t="s">
        <v>33419</v>
      </c>
      <c r="B15819" s="246" t="s">
        <v>14799</v>
      </c>
    </row>
    <row r="15820" spans="1:2" x14ac:dyDescent="0.3">
      <c r="A15820" s="246" t="s">
        <v>33420</v>
      </c>
      <c r="B15820" s="246" t="s">
        <v>17514</v>
      </c>
    </row>
    <row r="15821" spans="1:2" x14ac:dyDescent="0.3">
      <c r="A15821" s="246" t="s">
        <v>33421</v>
      </c>
      <c r="B15821" s="246" t="s">
        <v>17515</v>
      </c>
    </row>
    <row r="15822" spans="1:2" x14ac:dyDescent="0.3">
      <c r="A15822" s="246" t="s">
        <v>33422</v>
      </c>
      <c r="B15822" s="246" t="s">
        <v>17516</v>
      </c>
    </row>
    <row r="15823" spans="1:2" x14ac:dyDescent="0.3">
      <c r="A15823" s="246" t="s">
        <v>33423</v>
      </c>
      <c r="B15823" s="246" t="s">
        <v>17517</v>
      </c>
    </row>
    <row r="15824" spans="1:2" x14ac:dyDescent="0.3">
      <c r="A15824" s="246" t="s">
        <v>33424</v>
      </c>
      <c r="B15824" s="246" t="s">
        <v>17518</v>
      </c>
    </row>
    <row r="15825" spans="1:2" x14ac:dyDescent="0.3">
      <c r="A15825" s="246" t="s">
        <v>33425</v>
      </c>
      <c r="B15825" s="246" t="s">
        <v>14800</v>
      </c>
    </row>
    <row r="15826" spans="1:2" x14ac:dyDescent="0.3">
      <c r="A15826" s="246" t="s">
        <v>33069</v>
      </c>
      <c r="B15826" s="246" t="s">
        <v>1207</v>
      </c>
    </row>
    <row r="15827" spans="1:2" x14ac:dyDescent="0.3">
      <c r="A15827" s="246" t="s">
        <v>33426</v>
      </c>
      <c r="B15827" s="246" t="s">
        <v>33427</v>
      </c>
    </row>
    <row r="15828" spans="1:2" x14ac:dyDescent="0.3">
      <c r="A15828" s="246" t="s">
        <v>33428</v>
      </c>
      <c r="B15828" s="246" t="s">
        <v>14801</v>
      </c>
    </row>
    <row r="15829" spans="1:2" x14ac:dyDescent="0.3">
      <c r="A15829" s="246" t="s">
        <v>33429</v>
      </c>
      <c r="B15829" s="246" t="s">
        <v>33430</v>
      </c>
    </row>
    <row r="15830" spans="1:2" x14ac:dyDescent="0.3">
      <c r="A15830" s="246" t="s">
        <v>33431</v>
      </c>
      <c r="B15830" s="246" t="s">
        <v>14802</v>
      </c>
    </row>
    <row r="15831" spans="1:2" x14ac:dyDescent="0.3">
      <c r="A15831" s="246" t="s">
        <v>33432</v>
      </c>
      <c r="B15831" s="246" t="s">
        <v>33433</v>
      </c>
    </row>
    <row r="15832" spans="1:2" x14ac:dyDescent="0.3">
      <c r="A15832" s="246" t="s">
        <v>33434</v>
      </c>
      <c r="B15832" s="246" t="s">
        <v>33435</v>
      </c>
    </row>
    <row r="15833" spans="1:2" x14ac:dyDescent="0.3">
      <c r="A15833" s="246" t="s">
        <v>33436</v>
      </c>
      <c r="B15833" s="246" t="s">
        <v>33437</v>
      </c>
    </row>
    <row r="15834" spans="1:2" x14ac:dyDescent="0.3">
      <c r="A15834" s="246" t="s">
        <v>33436</v>
      </c>
      <c r="B15834" s="246" t="s">
        <v>33438</v>
      </c>
    </row>
    <row r="15835" spans="1:2" x14ac:dyDescent="0.3">
      <c r="A15835" s="246" t="s">
        <v>33439</v>
      </c>
      <c r="B15835" s="246" t="s">
        <v>33440</v>
      </c>
    </row>
    <row r="15836" spans="1:2" x14ac:dyDescent="0.3">
      <c r="A15836" s="246" t="s">
        <v>33441</v>
      </c>
      <c r="B15836" s="246" t="s">
        <v>33442</v>
      </c>
    </row>
    <row r="15837" spans="1:2" x14ac:dyDescent="0.3">
      <c r="A15837" s="246" t="s">
        <v>33443</v>
      </c>
      <c r="B15837" s="246" t="s">
        <v>14803</v>
      </c>
    </row>
    <row r="15838" spans="1:2" x14ac:dyDescent="0.3">
      <c r="A15838" s="246" t="s">
        <v>33444</v>
      </c>
      <c r="B15838" s="246" t="s">
        <v>33445</v>
      </c>
    </row>
    <row r="15839" spans="1:2" x14ac:dyDescent="0.3">
      <c r="A15839" s="246" t="s">
        <v>33446</v>
      </c>
      <c r="B15839" s="246" t="s">
        <v>33447</v>
      </c>
    </row>
    <row r="15840" spans="1:2" x14ac:dyDescent="0.3">
      <c r="A15840" s="246" t="s">
        <v>33448</v>
      </c>
      <c r="B15840" s="246" t="s">
        <v>33449</v>
      </c>
    </row>
    <row r="15841" spans="1:2" x14ac:dyDescent="0.3">
      <c r="A15841" s="246" t="s">
        <v>32746</v>
      </c>
      <c r="B15841" s="246" t="s">
        <v>1208</v>
      </c>
    </row>
    <row r="15842" spans="1:2" x14ac:dyDescent="0.3">
      <c r="A15842" s="246" t="s">
        <v>33450</v>
      </c>
      <c r="B15842" s="246" t="s">
        <v>33451</v>
      </c>
    </row>
    <row r="15843" spans="1:2" x14ac:dyDescent="0.3">
      <c r="A15843" s="246" t="s">
        <v>33452</v>
      </c>
      <c r="B15843" s="246" t="s">
        <v>33453</v>
      </c>
    </row>
    <row r="15844" spans="1:2" x14ac:dyDescent="0.3">
      <c r="A15844" s="246" t="s">
        <v>33454</v>
      </c>
      <c r="B15844" s="246" t="s">
        <v>33455</v>
      </c>
    </row>
    <row r="15845" spans="1:2" x14ac:dyDescent="0.3">
      <c r="A15845" s="246" t="s">
        <v>33456</v>
      </c>
      <c r="B15845" s="246" t="s">
        <v>33457</v>
      </c>
    </row>
    <row r="15846" spans="1:2" x14ac:dyDescent="0.3">
      <c r="A15846" s="246" t="s">
        <v>33458</v>
      </c>
      <c r="B15846" s="246" t="s">
        <v>33459</v>
      </c>
    </row>
    <row r="15847" spans="1:2" x14ac:dyDescent="0.3">
      <c r="A15847" s="246" t="s">
        <v>33460</v>
      </c>
      <c r="B15847" s="246" t="s">
        <v>33461</v>
      </c>
    </row>
    <row r="15848" spans="1:2" x14ac:dyDescent="0.3">
      <c r="A15848" s="246" t="s">
        <v>33462</v>
      </c>
      <c r="B15848" s="246" t="s">
        <v>33463</v>
      </c>
    </row>
    <row r="15849" spans="1:2" x14ac:dyDescent="0.3">
      <c r="A15849" s="246" t="s">
        <v>32746</v>
      </c>
      <c r="B15849" s="246" t="s">
        <v>1209</v>
      </c>
    </row>
    <row r="15850" spans="1:2" x14ac:dyDescent="0.3">
      <c r="A15850" s="246" t="s">
        <v>33464</v>
      </c>
      <c r="B15850" s="246" t="s">
        <v>33465</v>
      </c>
    </row>
    <row r="15851" spans="1:2" x14ac:dyDescent="0.3">
      <c r="A15851" s="246" t="s">
        <v>33466</v>
      </c>
      <c r="B15851" s="246" t="s">
        <v>33467</v>
      </c>
    </row>
    <row r="15852" spans="1:2" x14ac:dyDescent="0.3">
      <c r="A15852" s="246" t="s">
        <v>33468</v>
      </c>
      <c r="B15852" s="246" t="s">
        <v>33469</v>
      </c>
    </row>
    <row r="15853" spans="1:2" x14ac:dyDescent="0.3">
      <c r="A15853" s="246" t="s">
        <v>18180</v>
      </c>
      <c r="B15853" s="246" t="s">
        <v>33470</v>
      </c>
    </row>
    <row r="15854" spans="1:2" x14ac:dyDescent="0.3">
      <c r="A15854" s="246" t="s">
        <v>33471</v>
      </c>
      <c r="B15854" s="246" t="s">
        <v>33472</v>
      </c>
    </row>
    <row r="15855" spans="1:2" x14ac:dyDescent="0.3">
      <c r="A15855" s="246" t="s">
        <v>33473</v>
      </c>
      <c r="B15855" s="246" t="s">
        <v>33474</v>
      </c>
    </row>
    <row r="15856" spans="1:2" x14ac:dyDescent="0.3">
      <c r="A15856" s="246" t="s">
        <v>33337</v>
      </c>
      <c r="B15856" s="246" t="s">
        <v>33475</v>
      </c>
    </row>
    <row r="15857" spans="1:2" x14ac:dyDescent="0.3">
      <c r="A15857" s="246" t="s">
        <v>32746</v>
      </c>
      <c r="B15857" s="246" t="s">
        <v>1210</v>
      </c>
    </row>
    <row r="15858" spans="1:2" x14ac:dyDescent="0.3">
      <c r="A15858" s="246" t="s">
        <v>33476</v>
      </c>
      <c r="B15858" s="246" t="s">
        <v>33477</v>
      </c>
    </row>
    <row r="15859" spans="1:2" x14ac:dyDescent="0.3">
      <c r="A15859" s="246" t="s">
        <v>31716</v>
      </c>
      <c r="B15859" s="246" t="s">
        <v>33478</v>
      </c>
    </row>
    <row r="15860" spans="1:2" x14ac:dyDescent="0.3">
      <c r="A15860" s="246" t="s">
        <v>33479</v>
      </c>
      <c r="B15860" s="246" t="s">
        <v>33480</v>
      </c>
    </row>
    <row r="15861" spans="1:2" x14ac:dyDescent="0.3">
      <c r="A15861" s="246" t="s">
        <v>33481</v>
      </c>
      <c r="B15861" s="246" t="s">
        <v>33482</v>
      </c>
    </row>
    <row r="15862" spans="1:2" x14ac:dyDescent="0.3">
      <c r="A15862" s="246" t="s">
        <v>33483</v>
      </c>
      <c r="B15862" s="246" t="s">
        <v>33484</v>
      </c>
    </row>
    <row r="15863" spans="1:2" x14ac:dyDescent="0.3">
      <c r="A15863" s="246" t="s">
        <v>33485</v>
      </c>
      <c r="B15863" s="246" t="s">
        <v>33486</v>
      </c>
    </row>
    <row r="15864" spans="1:2" x14ac:dyDescent="0.3">
      <c r="A15864" s="246" t="s">
        <v>33487</v>
      </c>
      <c r="B15864" s="246" t="s">
        <v>33488</v>
      </c>
    </row>
    <row r="15865" spans="1:2" x14ac:dyDescent="0.3">
      <c r="A15865" s="246" t="s">
        <v>33489</v>
      </c>
      <c r="B15865" s="246" t="s">
        <v>14804</v>
      </c>
    </row>
    <row r="15866" spans="1:2" x14ac:dyDescent="0.3">
      <c r="A15866" s="246" t="s">
        <v>33490</v>
      </c>
      <c r="B15866" s="246" t="s">
        <v>33491</v>
      </c>
    </row>
    <row r="15867" spans="1:2" x14ac:dyDescent="0.3">
      <c r="A15867" s="246" t="s">
        <v>32746</v>
      </c>
      <c r="B15867" s="246" t="s">
        <v>14805</v>
      </c>
    </row>
    <row r="15868" spans="1:2" x14ac:dyDescent="0.3">
      <c r="A15868" s="246" t="s">
        <v>32746</v>
      </c>
      <c r="B15868" s="246" t="s">
        <v>14806</v>
      </c>
    </row>
    <row r="15869" spans="1:2" x14ac:dyDescent="0.3">
      <c r="A15869" s="246" t="s">
        <v>33069</v>
      </c>
      <c r="B15869" s="246" t="s">
        <v>1211</v>
      </c>
    </row>
    <row r="15870" spans="1:2" x14ac:dyDescent="0.3">
      <c r="A15870" s="246" t="s">
        <v>24849</v>
      </c>
      <c r="B15870" s="246" t="s">
        <v>7177</v>
      </c>
    </row>
    <row r="15871" spans="1:2" x14ac:dyDescent="0.3">
      <c r="A15871" s="246" t="s">
        <v>33079</v>
      </c>
      <c r="B15871" s="246" t="s">
        <v>33492</v>
      </c>
    </row>
    <row r="15872" spans="1:2" x14ac:dyDescent="0.3">
      <c r="A15872" s="246" t="s">
        <v>33493</v>
      </c>
      <c r="B15872" s="246" t="s">
        <v>33494</v>
      </c>
    </row>
    <row r="15873" spans="1:2" x14ac:dyDescent="0.3">
      <c r="A15873" s="246" t="s">
        <v>33495</v>
      </c>
      <c r="B15873" s="246" t="s">
        <v>33496</v>
      </c>
    </row>
    <row r="15874" spans="1:2" x14ac:dyDescent="0.3">
      <c r="A15874" s="246" t="s">
        <v>33497</v>
      </c>
      <c r="B15874" s="246" t="s">
        <v>33498</v>
      </c>
    </row>
    <row r="15875" spans="1:2" x14ac:dyDescent="0.3">
      <c r="A15875" s="246" t="s">
        <v>33499</v>
      </c>
      <c r="B15875" s="246" t="s">
        <v>14807</v>
      </c>
    </row>
    <row r="15876" spans="1:2" x14ac:dyDescent="0.3">
      <c r="A15876" s="246" t="s">
        <v>33500</v>
      </c>
      <c r="B15876" s="246" t="s">
        <v>14808</v>
      </c>
    </row>
    <row r="15877" spans="1:2" x14ac:dyDescent="0.3">
      <c r="A15877" s="246" t="s">
        <v>33354</v>
      </c>
      <c r="B15877" s="246" t="s">
        <v>14809</v>
      </c>
    </row>
    <row r="15878" spans="1:2" x14ac:dyDescent="0.3">
      <c r="A15878" s="246" t="s">
        <v>33501</v>
      </c>
      <c r="B15878" s="246" t="s">
        <v>33502</v>
      </c>
    </row>
    <row r="15879" spans="1:2" x14ac:dyDescent="0.3">
      <c r="A15879" s="246" t="s">
        <v>33503</v>
      </c>
      <c r="B15879" s="246" t="s">
        <v>33504</v>
      </c>
    </row>
    <row r="15880" spans="1:2" x14ac:dyDescent="0.3">
      <c r="A15880" s="246" t="s">
        <v>33505</v>
      </c>
      <c r="B15880" s="246" t="s">
        <v>33506</v>
      </c>
    </row>
    <row r="15881" spans="1:2" x14ac:dyDescent="0.3">
      <c r="A15881" s="246" t="s">
        <v>33507</v>
      </c>
      <c r="B15881" s="246" t="s">
        <v>33508</v>
      </c>
    </row>
    <row r="15882" spans="1:2" x14ac:dyDescent="0.3">
      <c r="A15882" s="246" t="s">
        <v>33509</v>
      </c>
      <c r="B15882" s="246" t="s">
        <v>33510</v>
      </c>
    </row>
    <row r="15883" spans="1:2" x14ac:dyDescent="0.3">
      <c r="A15883" s="246" t="s">
        <v>33511</v>
      </c>
      <c r="B15883" s="246" t="s">
        <v>33512</v>
      </c>
    </row>
    <row r="15884" spans="1:2" x14ac:dyDescent="0.3">
      <c r="A15884" s="246" t="s">
        <v>33513</v>
      </c>
      <c r="B15884" s="246" t="s">
        <v>33514</v>
      </c>
    </row>
    <row r="15885" spans="1:2" x14ac:dyDescent="0.3">
      <c r="A15885" s="246" t="s">
        <v>32746</v>
      </c>
      <c r="B15885" s="246" t="s">
        <v>1212</v>
      </c>
    </row>
    <row r="15886" spans="1:2" x14ac:dyDescent="0.3">
      <c r="A15886" s="246" t="s">
        <v>33069</v>
      </c>
      <c r="B15886" s="246" t="s">
        <v>1213</v>
      </c>
    </row>
    <row r="15887" spans="1:2" x14ac:dyDescent="0.3">
      <c r="A15887" s="246" t="s">
        <v>33079</v>
      </c>
      <c r="B15887" s="246" t="s">
        <v>1214</v>
      </c>
    </row>
    <row r="15888" spans="1:2" x14ac:dyDescent="0.3">
      <c r="A15888" s="246" t="s">
        <v>33515</v>
      </c>
      <c r="B15888" s="246" t="s">
        <v>33516</v>
      </c>
    </row>
    <row r="15889" spans="1:2" x14ac:dyDescent="0.3">
      <c r="A15889" s="246" t="s">
        <v>33517</v>
      </c>
      <c r="B15889" s="246" t="s">
        <v>33518</v>
      </c>
    </row>
    <row r="15890" spans="1:2" x14ac:dyDescent="0.3">
      <c r="A15890" s="246" t="s">
        <v>33519</v>
      </c>
      <c r="B15890" s="246" t="s">
        <v>33520</v>
      </c>
    </row>
    <row r="15891" spans="1:2" x14ac:dyDescent="0.3">
      <c r="A15891" s="246" t="s">
        <v>33521</v>
      </c>
      <c r="B15891" s="246" t="s">
        <v>33522</v>
      </c>
    </row>
    <row r="15892" spans="1:2" x14ac:dyDescent="0.3">
      <c r="A15892" s="246" t="s">
        <v>33523</v>
      </c>
      <c r="B15892" s="246" t="s">
        <v>33524</v>
      </c>
    </row>
    <row r="15893" spans="1:2" x14ac:dyDescent="0.3">
      <c r="A15893" s="246" t="s">
        <v>33525</v>
      </c>
      <c r="B15893" s="246" t="s">
        <v>33526</v>
      </c>
    </row>
    <row r="15894" spans="1:2" x14ac:dyDescent="0.3">
      <c r="A15894" s="246" t="s">
        <v>33527</v>
      </c>
      <c r="B15894" s="246" t="s">
        <v>33528</v>
      </c>
    </row>
    <row r="15895" spans="1:2" x14ac:dyDescent="0.3">
      <c r="A15895" s="246" t="s">
        <v>33529</v>
      </c>
      <c r="B15895" s="246" t="s">
        <v>33530</v>
      </c>
    </row>
    <row r="15896" spans="1:2" x14ac:dyDescent="0.3">
      <c r="A15896" s="246" t="s">
        <v>33531</v>
      </c>
      <c r="B15896" s="246" t="s">
        <v>33532</v>
      </c>
    </row>
    <row r="15897" spans="1:2" x14ac:dyDescent="0.3">
      <c r="A15897" s="246" t="s">
        <v>33533</v>
      </c>
      <c r="B15897" s="246" t="s">
        <v>33534</v>
      </c>
    </row>
    <row r="15898" spans="1:2" x14ac:dyDescent="0.3">
      <c r="A15898" s="246" t="s">
        <v>33535</v>
      </c>
      <c r="B15898" s="246" t="s">
        <v>33536</v>
      </c>
    </row>
    <row r="15899" spans="1:2" x14ac:dyDescent="0.3">
      <c r="A15899" s="246" t="s">
        <v>33537</v>
      </c>
      <c r="B15899" s="246" t="s">
        <v>33538</v>
      </c>
    </row>
    <row r="15900" spans="1:2" x14ac:dyDescent="0.3">
      <c r="A15900" s="246" t="s">
        <v>33539</v>
      </c>
      <c r="B15900" s="246" t="s">
        <v>33540</v>
      </c>
    </row>
    <row r="15901" spans="1:2" x14ac:dyDescent="0.3">
      <c r="A15901" s="246" t="s">
        <v>33541</v>
      </c>
      <c r="B15901" s="246" t="s">
        <v>33542</v>
      </c>
    </row>
    <row r="15902" spans="1:2" x14ac:dyDescent="0.3">
      <c r="A15902" s="246" t="s">
        <v>33543</v>
      </c>
      <c r="B15902" s="246" t="s">
        <v>33544</v>
      </c>
    </row>
    <row r="15903" spans="1:2" x14ac:dyDescent="0.3">
      <c r="A15903" s="246" t="s">
        <v>33545</v>
      </c>
      <c r="B15903" s="246" t="s">
        <v>33546</v>
      </c>
    </row>
    <row r="15904" spans="1:2" x14ac:dyDescent="0.3">
      <c r="A15904" s="246" t="s">
        <v>33547</v>
      </c>
      <c r="B15904" s="246" t="s">
        <v>33548</v>
      </c>
    </row>
    <row r="15905" spans="1:2" x14ac:dyDescent="0.3">
      <c r="A15905" s="246" t="s">
        <v>32746</v>
      </c>
      <c r="B15905" s="246" t="s">
        <v>14810</v>
      </c>
    </row>
    <row r="15906" spans="1:2" x14ac:dyDescent="0.3">
      <c r="A15906" s="246" t="s">
        <v>33549</v>
      </c>
      <c r="B15906" s="246" t="s">
        <v>33550</v>
      </c>
    </row>
    <row r="15907" spans="1:2" x14ac:dyDescent="0.3">
      <c r="A15907" s="246" t="s">
        <v>33551</v>
      </c>
      <c r="B15907" s="246" t="s">
        <v>33552</v>
      </c>
    </row>
    <row r="15908" spans="1:2" x14ac:dyDescent="0.3">
      <c r="A15908" s="246" t="s">
        <v>33553</v>
      </c>
      <c r="B15908" s="246" t="s">
        <v>33554</v>
      </c>
    </row>
    <row r="15909" spans="1:2" x14ac:dyDescent="0.3">
      <c r="A15909" s="246" t="s">
        <v>33555</v>
      </c>
      <c r="B15909" s="246" t="s">
        <v>33556</v>
      </c>
    </row>
    <row r="15910" spans="1:2" x14ac:dyDescent="0.3">
      <c r="A15910" s="246" t="s">
        <v>33557</v>
      </c>
      <c r="B15910" s="246" t="s">
        <v>33558</v>
      </c>
    </row>
    <row r="15911" spans="1:2" x14ac:dyDescent="0.3">
      <c r="A15911" s="246" t="s">
        <v>33069</v>
      </c>
      <c r="B15911" s="246" t="s">
        <v>14811</v>
      </c>
    </row>
    <row r="15912" spans="1:2" x14ac:dyDescent="0.3">
      <c r="A15912" s="246" t="s">
        <v>33069</v>
      </c>
      <c r="B15912" s="246" t="s">
        <v>1215</v>
      </c>
    </row>
    <row r="15913" spans="1:2" x14ac:dyDescent="0.3">
      <c r="A15913" s="246" t="s">
        <v>33079</v>
      </c>
      <c r="B15913" s="246" t="s">
        <v>1216</v>
      </c>
    </row>
    <row r="15914" spans="1:2" x14ac:dyDescent="0.3">
      <c r="A15914" s="246" t="s">
        <v>33069</v>
      </c>
      <c r="B15914" s="246" t="s">
        <v>1217</v>
      </c>
    </row>
    <row r="15915" spans="1:2" x14ac:dyDescent="0.3">
      <c r="A15915" s="246" t="s">
        <v>33079</v>
      </c>
      <c r="B15915" s="246" t="s">
        <v>1218</v>
      </c>
    </row>
    <row r="15916" spans="1:2" x14ac:dyDescent="0.3">
      <c r="A15916" s="246" t="s">
        <v>26192</v>
      </c>
      <c r="B15916" s="246" t="s">
        <v>8414</v>
      </c>
    </row>
    <row r="15917" spans="1:2" x14ac:dyDescent="0.3">
      <c r="A15917" s="246" t="s">
        <v>33069</v>
      </c>
      <c r="B15917" s="246" t="s">
        <v>1219</v>
      </c>
    </row>
    <row r="15918" spans="1:2" x14ac:dyDescent="0.3">
      <c r="A15918" s="246" t="s">
        <v>33559</v>
      </c>
      <c r="B15918" s="246" t="s">
        <v>33560</v>
      </c>
    </row>
    <row r="15919" spans="1:2" x14ac:dyDescent="0.3">
      <c r="A15919" s="246" t="s">
        <v>33561</v>
      </c>
      <c r="B15919" s="246" t="s">
        <v>33562</v>
      </c>
    </row>
    <row r="15920" spans="1:2" x14ac:dyDescent="0.3">
      <c r="A15920" s="246" t="s">
        <v>33563</v>
      </c>
      <c r="B15920" s="246" t="s">
        <v>33564</v>
      </c>
    </row>
    <row r="15921" spans="1:2" x14ac:dyDescent="0.3">
      <c r="A15921" s="246" t="s">
        <v>33565</v>
      </c>
      <c r="B15921" s="246" t="s">
        <v>33566</v>
      </c>
    </row>
    <row r="15922" spans="1:2" x14ac:dyDescent="0.3">
      <c r="A15922" s="246" t="s">
        <v>33567</v>
      </c>
      <c r="B15922" s="246" t="s">
        <v>33568</v>
      </c>
    </row>
    <row r="15923" spans="1:2" x14ac:dyDescent="0.3">
      <c r="A15923" s="246" t="s">
        <v>33569</v>
      </c>
      <c r="B15923" s="246" t="s">
        <v>33570</v>
      </c>
    </row>
    <row r="15924" spans="1:2" x14ac:dyDescent="0.3">
      <c r="A15924" s="246" t="s">
        <v>33571</v>
      </c>
      <c r="B15924" s="246" t="s">
        <v>33572</v>
      </c>
    </row>
    <row r="15925" spans="1:2" x14ac:dyDescent="0.3">
      <c r="A15925" s="246" t="s">
        <v>33573</v>
      </c>
      <c r="B15925" s="246" t="s">
        <v>33574</v>
      </c>
    </row>
    <row r="15926" spans="1:2" x14ac:dyDescent="0.3">
      <c r="A15926" s="246" t="s">
        <v>33575</v>
      </c>
      <c r="B15926" s="246" t="s">
        <v>33576</v>
      </c>
    </row>
    <row r="15927" spans="1:2" x14ac:dyDescent="0.3">
      <c r="A15927" s="246" t="s">
        <v>33145</v>
      </c>
      <c r="B15927" s="246" t="s">
        <v>33577</v>
      </c>
    </row>
    <row r="15928" spans="1:2" x14ac:dyDescent="0.3">
      <c r="A15928" s="246" t="s">
        <v>33578</v>
      </c>
      <c r="B15928" s="246" t="s">
        <v>33579</v>
      </c>
    </row>
    <row r="15929" spans="1:2" x14ac:dyDescent="0.3">
      <c r="A15929" s="246" t="s">
        <v>33580</v>
      </c>
      <c r="B15929" s="246" t="s">
        <v>33581</v>
      </c>
    </row>
    <row r="15930" spans="1:2" x14ac:dyDescent="0.3">
      <c r="A15930" s="246" t="s">
        <v>33582</v>
      </c>
      <c r="B15930" s="246" t="s">
        <v>33583</v>
      </c>
    </row>
    <row r="15931" spans="1:2" x14ac:dyDescent="0.3">
      <c r="A15931" s="246" t="s">
        <v>33584</v>
      </c>
      <c r="B15931" s="246" t="s">
        <v>33585</v>
      </c>
    </row>
    <row r="15932" spans="1:2" x14ac:dyDescent="0.3">
      <c r="A15932" s="246" t="s">
        <v>33586</v>
      </c>
      <c r="B15932" s="246" t="s">
        <v>33587</v>
      </c>
    </row>
    <row r="15933" spans="1:2" x14ac:dyDescent="0.3">
      <c r="A15933" s="246" t="s">
        <v>33588</v>
      </c>
      <c r="B15933" s="246" t="s">
        <v>33589</v>
      </c>
    </row>
    <row r="15934" spans="1:2" x14ac:dyDescent="0.3">
      <c r="A15934" s="246" t="s">
        <v>33590</v>
      </c>
      <c r="B15934" s="246" t="s">
        <v>33591</v>
      </c>
    </row>
    <row r="15935" spans="1:2" x14ac:dyDescent="0.3">
      <c r="A15935" s="246" t="s">
        <v>33152</v>
      </c>
      <c r="B15935" s="246" t="s">
        <v>33592</v>
      </c>
    </row>
    <row r="15936" spans="1:2" x14ac:dyDescent="0.3">
      <c r="A15936" s="246" t="s">
        <v>33593</v>
      </c>
      <c r="B15936" s="246" t="s">
        <v>33594</v>
      </c>
    </row>
    <row r="15937" spans="1:2" x14ac:dyDescent="0.3">
      <c r="A15937" s="246" t="s">
        <v>33595</v>
      </c>
      <c r="B15937" s="246" t="s">
        <v>33596</v>
      </c>
    </row>
    <row r="15938" spans="1:2" x14ac:dyDescent="0.3">
      <c r="A15938" s="246" t="s">
        <v>33597</v>
      </c>
      <c r="B15938" s="246" t="s">
        <v>33598</v>
      </c>
    </row>
    <row r="15939" spans="1:2" x14ac:dyDescent="0.3">
      <c r="A15939" s="246" t="s">
        <v>33079</v>
      </c>
      <c r="B15939" s="246" t="s">
        <v>1220</v>
      </c>
    </row>
    <row r="15940" spans="1:2" x14ac:dyDescent="0.3">
      <c r="A15940" s="246" t="s">
        <v>26214</v>
      </c>
      <c r="B15940" s="246" t="s">
        <v>8436</v>
      </c>
    </row>
    <row r="15941" spans="1:2" x14ac:dyDescent="0.3">
      <c r="A15941" s="246" t="s">
        <v>33599</v>
      </c>
      <c r="B15941" s="246" t="s">
        <v>14812</v>
      </c>
    </row>
    <row r="15942" spans="1:2" x14ac:dyDescent="0.3">
      <c r="A15942" s="246" t="s">
        <v>26031</v>
      </c>
      <c r="B15942" s="246" t="s">
        <v>8258</v>
      </c>
    </row>
    <row r="15943" spans="1:2" x14ac:dyDescent="0.3">
      <c r="A15943" s="246" t="s">
        <v>33600</v>
      </c>
      <c r="B15943" s="246" t="s">
        <v>33601</v>
      </c>
    </row>
    <row r="15944" spans="1:2" x14ac:dyDescent="0.3">
      <c r="A15944" s="246" t="s">
        <v>33602</v>
      </c>
      <c r="B15944" s="246" t="s">
        <v>33603</v>
      </c>
    </row>
    <row r="15945" spans="1:2" x14ac:dyDescent="0.3">
      <c r="A15945" s="246" t="s">
        <v>33604</v>
      </c>
      <c r="B15945" s="246" t="s">
        <v>33605</v>
      </c>
    </row>
    <row r="15946" spans="1:2" x14ac:dyDescent="0.3">
      <c r="A15946" s="246" t="s">
        <v>33606</v>
      </c>
      <c r="B15946" s="246" t="s">
        <v>33607</v>
      </c>
    </row>
    <row r="15947" spans="1:2" x14ac:dyDescent="0.3">
      <c r="A15947" s="246" t="s">
        <v>33608</v>
      </c>
      <c r="B15947" s="246" t="s">
        <v>33609</v>
      </c>
    </row>
    <row r="15948" spans="1:2" x14ac:dyDescent="0.3">
      <c r="A15948" s="246" t="s">
        <v>33610</v>
      </c>
      <c r="B15948" s="246" t="s">
        <v>33611</v>
      </c>
    </row>
    <row r="15949" spans="1:2" x14ac:dyDescent="0.3">
      <c r="A15949" s="246" t="s">
        <v>33612</v>
      </c>
      <c r="B15949" s="246" t="s">
        <v>33613</v>
      </c>
    </row>
    <row r="15950" spans="1:2" x14ac:dyDescent="0.3">
      <c r="A15950" s="246" t="s">
        <v>32746</v>
      </c>
      <c r="B15950" s="246" t="s">
        <v>14813</v>
      </c>
    </row>
    <row r="15951" spans="1:2" x14ac:dyDescent="0.3">
      <c r="A15951" s="246" t="s">
        <v>33614</v>
      </c>
      <c r="B15951" s="246" t="s">
        <v>33615</v>
      </c>
    </row>
    <row r="15952" spans="1:2" x14ac:dyDescent="0.3">
      <c r="A15952" s="246" t="s">
        <v>33616</v>
      </c>
      <c r="B15952" s="246" t="s">
        <v>33617</v>
      </c>
    </row>
    <row r="15953" spans="1:2" x14ac:dyDescent="0.3">
      <c r="A15953" s="246" t="s">
        <v>33618</v>
      </c>
      <c r="B15953" s="246" t="s">
        <v>33619</v>
      </c>
    </row>
    <row r="15954" spans="1:2" x14ac:dyDescent="0.3">
      <c r="A15954" s="246" t="s">
        <v>33620</v>
      </c>
      <c r="B15954" s="246" t="s">
        <v>33621</v>
      </c>
    </row>
    <row r="15955" spans="1:2" x14ac:dyDescent="0.3">
      <c r="A15955" s="246" t="s">
        <v>33622</v>
      </c>
      <c r="B15955" s="246" t="s">
        <v>33623</v>
      </c>
    </row>
    <row r="15956" spans="1:2" x14ac:dyDescent="0.3">
      <c r="A15956" s="246" t="s">
        <v>33624</v>
      </c>
      <c r="B15956" s="246" t="s">
        <v>33625</v>
      </c>
    </row>
    <row r="15957" spans="1:2" x14ac:dyDescent="0.3">
      <c r="A15957" s="246" t="s">
        <v>33626</v>
      </c>
      <c r="B15957" s="246" t="s">
        <v>33627</v>
      </c>
    </row>
    <row r="15958" spans="1:2" x14ac:dyDescent="0.3">
      <c r="A15958" s="246" t="s">
        <v>33628</v>
      </c>
      <c r="B15958" s="246" t="s">
        <v>33629</v>
      </c>
    </row>
    <row r="15959" spans="1:2" x14ac:dyDescent="0.3">
      <c r="A15959" s="246" t="s">
        <v>33630</v>
      </c>
      <c r="B15959" s="246" t="s">
        <v>33631</v>
      </c>
    </row>
    <row r="15960" spans="1:2" x14ac:dyDescent="0.3">
      <c r="A15960" s="246" t="s">
        <v>33148</v>
      </c>
      <c r="B15960" s="246" t="s">
        <v>33632</v>
      </c>
    </row>
    <row r="15961" spans="1:2" x14ac:dyDescent="0.3">
      <c r="A15961" s="246" t="s">
        <v>33633</v>
      </c>
      <c r="B15961" s="246" t="s">
        <v>33634</v>
      </c>
    </row>
    <row r="15962" spans="1:2" x14ac:dyDescent="0.3">
      <c r="A15962" s="246" t="s">
        <v>33635</v>
      </c>
      <c r="B15962" s="246" t="s">
        <v>33636</v>
      </c>
    </row>
    <row r="15963" spans="1:2" x14ac:dyDescent="0.3">
      <c r="A15963" s="246" t="s">
        <v>33637</v>
      </c>
      <c r="B15963" s="246" t="s">
        <v>33638</v>
      </c>
    </row>
    <row r="15964" spans="1:2" x14ac:dyDescent="0.3">
      <c r="A15964" s="246" t="s">
        <v>33639</v>
      </c>
      <c r="B15964" s="246" t="s">
        <v>33640</v>
      </c>
    </row>
    <row r="15965" spans="1:2" x14ac:dyDescent="0.3">
      <c r="A15965" s="246" t="s">
        <v>29490</v>
      </c>
      <c r="B15965" s="246" t="s">
        <v>11286</v>
      </c>
    </row>
    <row r="15966" spans="1:2" x14ac:dyDescent="0.3">
      <c r="A15966" s="246" t="s">
        <v>33641</v>
      </c>
      <c r="B15966" s="246" t="s">
        <v>33642</v>
      </c>
    </row>
    <row r="15967" spans="1:2" x14ac:dyDescent="0.3">
      <c r="A15967" s="246" t="s">
        <v>33643</v>
      </c>
      <c r="B15967" s="246" t="s">
        <v>33644</v>
      </c>
    </row>
    <row r="15968" spans="1:2" x14ac:dyDescent="0.3">
      <c r="A15968" s="246" t="s">
        <v>33645</v>
      </c>
      <c r="B15968" s="246" t="s">
        <v>33646</v>
      </c>
    </row>
    <row r="15969" spans="1:2" x14ac:dyDescent="0.3">
      <c r="A15969" s="246" t="s">
        <v>33647</v>
      </c>
      <c r="B15969" s="246" t="s">
        <v>33648</v>
      </c>
    </row>
    <row r="15970" spans="1:2" x14ac:dyDescent="0.3">
      <c r="A15970" s="246" t="s">
        <v>33649</v>
      </c>
      <c r="B15970" s="246" t="s">
        <v>33650</v>
      </c>
    </row>
    <row r="15971" spans="1:2" x14ac:dyDescent="0.3">
      <c r="A15971" s="246" t="s">
        <v>32746</v>
      </c>
      <c r="B15971" s="246" t="s">
        <v>14814</v>
      </c>
    </row>
    <row r="15972" spans="1:2" x14ac:dyDescent="0.3">
      <c r="A15972" s="246" t="s">
        <v>33651</v>
      </c>
      <c r="B15972" s="246" t="s">
        <v>33652</v>
      </c>
    </row>
    <row r="15973" spans="1:2" x14ac:dyDescent="0.3">
      <c r="A15973" s="246" t="s">
        <v>33653</v>
      </c>
      <c r="B15973" s="246" t="s">
        <v>33654</v>
      </c>
    </row>
    <row r="15974" spans="1:2" x14ac:dyDescent="0.3">
      <c r="A15974" s="246" t="s">
        <v>33655</v>
      </c>
      <c r="B15974" s="246" t="s">
        <v>33656</v>
      </c>
    </row>
    <row r="15975" spans="1:2" x14ac:dyDescent="0.3">
      <c r="A15975" s="246" t="s">
        <v>33657</v>
      </c>
      <c r="B15975" s="246" t="s">
        <v>33658</v>
      </c>
    </row>
    <row r="15976" spans="1:2" x14ac:dyDescent="0.3">
      <c r="A15976" s="246" t="s">
        <v>33151</v>
      </c>
      <c r="B15976" s="246" t="s">
        <v>33659</v>
      </c>
    </row>
    <row r="15977" spans="1:2" x14ac:dyDescent="0.3">
      <c r="A15977" s="246" t="s">
        <v>33660</v>
      </c>
      <c r="B15977" s="246" t="s">
        <v>33661</v>
      </c>
    </row>
    <row r="15978" spans="1:2" x14ac:dyDescent="0.3">
      <c r="A15978" s="246" t="s">
        <v>33662</v>
      </c>
      <c r="B15978" s="246" t="s">
        <v>14815</v>
      </c>
    </row>
    <row r="15979" spans="1:2" x14ac:dyDescent="0.3">
      <c r="A15979" s="246" t="s">
        <v>33663</v>
      </c>
      <c r="B15979" s="246" t="s">
        <v>33664</v>
      </c>
    </row>
    <row r="15980" spans="1:2" x14ac:dyDescent="0.3">
      <c r="A15980" s="246" t="s">
        <v>33665</v>
      </c>
      <c r="B15980" s="246" t="s">
        <v>33666</v>
      </c>
    </row>
    <row r="15981" spans="1:2" x14ac:dyDescent="0.3">
      <c r="A15981" s="246" t="s">
        <v>33667</v>
      </c>
      <c r="B15981" s="246" t="s">
        <v>33668</v>
      </c>
    </row>
    <row r="15982" spans="1:2" x14ac:dyDescent="0.3">
      <c r="A15982" s="246" t="s">
        <v>33148</v>
      </c>
      <c r="B15982" s="246" t="s">
        <v>33669</v>
      </c>
    </row>
    <row r="15983" spans="1:2" x14ac:dyDescent="0.3">
      <c r="A15983" s="246" t="s">
        <v>33670</v>
      </c>
      <c r="B15983" s="246" t="s">
        <v>33671</v>
      </c>
    </row>
    <row r="15984" spans="1:2" x14ac:dyDescent="0.3">
      <c r="A15984" s="246" t="s">
        <v>33672</v>
      </c>
      <c r="B15984" s="246" t="s">
        <v>33673</v>
      </c>
    </row>
    <row r="15985" spans="1:2" x14ac:dyDescent="0.3">
      <c r="A15985" s="246" t="s">
        <v>33505</v>
      </c>
      <c r="B15985" s="246" t="s">
        <v>33674</v>
      </c>
    </row>
    <row r="15986" spans="1:2" x14ac:dyDescent="0.3">
      <c r="A15986" s="246" t="s">
        <v>33675</v>
      </c>
      <c r="B15986" s="246" t="s">
        <v>33676</v>
      </c>
    </row>
    <row r="15987" spans="1:2" x14ac:dyDescent="0.3">
      <c r="A15987" s="246" t="s">
        <v>33677</v>
      </c>
      <c r="B15987" s="246" t="s">
        <v>14816</v>
      </c>
    </row>
    <row r="15988" spans="1:2" x14ac:dyDescent="0.3">
      <c r="A15988" s="246" t="s">
        <v>32746</v>
      </c>
      <c r="B15988" s="246" t="s">
        <v>14817</v>
      </c>
    </row>
    <row r="15989" spans="1:2" x14ac:dyDescent="0.3">
      <c r="A15989" s="246" t="s">
        <v>33069</v>
      </c>
      <c r="B15989" s="246" t="s">
        <v>1221</v>
      </c>
    </row>
    <row r="15990" spans="1:2" x14ac:dyDescent="0.3">
      <c r="A15990" s="246" t="s">
        <v>32746</v>
      </c>
      <c r="B15990" s="246" t="s">
        <v>14818</v>
      </c>
    </row>
    <row r="15991" spans="1:2" x14ac:dyDescent="0.3">
      <c r="A15991" s="246" t="s">
        <v>33678</v>
      </c>
      <c r="B15991" s="246" t="s">
        <v>33679</v>
      </c>
    </row>
    <row r="15992" spans="1:2" x14ac:dyDescent="0.3">
      <c r="A15992" s="246" t="s">
        <v>33680</v>
      </c>
      <c r="B15992" s="246" t="s">
        <v>33681</v>
      </c>
    </row>
    <row r="15993" spans="1:2" x14ac:dyDescent="0.3">
      <c r="A15993" s="246" t="s">
        <v>33682</v>
      </c>
      <c r="B15993" s="246" t="s">
        <v>33683</v>
      </c>
    </row>
    <row r="15994" spans="1:2" x14ac:dyDescent="0.3">
      <c r="A15994" s="246" t="s">
        <v>33684</v>
      </c>
      <c r="B15994" s="246" t="s">
        <v>33685</v>
      </c>
    </row>
    <row r="15995" spans="1:2" x14ac:dyDescent="0.3">
      <c r="A15995" s="246" t="s">
        <v>33686</v>
      </c>
      <c r="B15995" s="246" t="s">
        <v>33687</v>
      </c>
    </row>
    <row r="15996" spans="1:2" x14ac:dyDescent="0.3">
      <c r="A15996" s="246" t="s">
        <v>33688</v>
      </c>
      <c r="B15996" s="246" t="s">
        <v>14819</v>
      </c>
    </row>
    <row r="15997" spans="1:2" x14ac:dyDescent="0.3">
      <c r="A15997" s="246" t="s">
        <v>33689</v>
      </c>
      <c r="B15997" s="246" t="s">
        <v>33690</v>
      </c>
    </row>
    <row r="15998" spans="1:2" x14ac:dyDescent="0.3">
      <c r="A15998" s="246" t="s">
        <v>33691</v>
      </c>
      <c r="B15998" s="246" t="s">
        <v>33692</v>
      </c>
    </row>
    <row r="15999" spans="1:2" x14ac:dyDescent="0.3">
      <c r="A15999" s="246" t="s">
        <v>33693</v>
      </c>
      <c r="B15999" s="246" t="s">
        <v>14820</v>
      </c>
    </row>
    <row r="16000" spans="1:2" x14ac:dyDescent="0.3">
      <c r="A16000" s="246" t="s">
        <v>33694</v>
      </c>
      <c r="B16000" s="246" t="s">
        <v>33695</v>
      </c>
    </row>
    <row r="16001" spans="1:2" x14ac:dyDescent="0.3">
      <c r="A16001" s="246" t="s">
        <v>32746</v>
      </c>
      <c r="B16001" s="246" t="s">
        <v>14821</v>
      </c>
    </row>
    <row r="16002" spans="1:2" x14ac:dyDescent="0.3">
      <c r="A16002" s="246" t="s">
        <v>32746</v>
      </c>
      <c r="B16002" s="246" t="s">
        <v>14822</v>
      </c>
    </row>
    <row r="16003" spans="1:2" x14ac:dyDescent="0.3">
      <c r="A16003" s="246" t="s">
        <v>32746</v>
      </c>
      <c r="B16003" s="246" t="s">
        <v>14823</v>
      </c>
    </row>
    <row r="16004" spans="1:2" x14ac:dyDescent="0.3">
      <c r="A16004" s="246" t="s">
        <v>32746</v>
      </c>
      <c r="B16004" s="246" t="s">
        <v>14824</v>
      </c>
    </row>
    <row r="16005" spans="1:2" x14ac:dyDescent="0.3">
      <c r="A16005" s="246" t="s">
        <v>32746</v>
      </c>
      <c r="B16005" s="246" t="s">
        <v>1222</v>
      </c>
    </row>
    <row r="16006" spans="1:2" x14ac:dyDescent="0.3">
      <c r="A16006" s="246" t="s">
        <v>32746</v>
      </c>
      <c r="B16006" s="246" t="s">
        <v>14825</v>
      </c>
    </row>
    <row r="16007" spans="1:2" x14ac:dyDescent="0.3">
      <c r="A16007" s="246" t="s">
        <v>32746</v>
      </c>
      <c r="B16007" s="246" t="s">
        <v>1223</v>
      </c>
    </row>
    <row r="16008" spans="1:2" x14ac:dyDescent="0.3">
      <c r="A16008" s="246" t="s">
        <v>32746</v>
      </c>
      <c r="B16008" s="246" t="s">
        <v>14826</v>
      </c>
    </row>
    <row r="16009" spans="1:2" x14ac:dyDescent="0.3">
      <c r="A16009" s="246" t="s">
        <v>32746</v>
      </c>
      <c r="B16009" s="246" t="s">
        <v>14827</v>
      </c>
    </row>
    <row r="16010" spans="1:2" x14ac:dyDescent="0.3">
      <c r="A16010" s="246" t="s">
        <v>32746</v>
      </c>
      <c r="B16010" s="246" t="s">
        <v>14828</v>
      </c>
    </row>
    <row r="16011" spans="1:2" x14ac:dyDescent="0.3">
      <c r="A16011" s="246" t="s">
        <v>32746</v>
      </c>
      <c r="B16011" s="246" t="s">
        <v>14829</v>
      </c>
    </row>
    <row r="16012" spans="1:2" x14ac:dyDescent="0.3">
      <c r="A16012" s="246" t="s">
        <v>32746</v>
      </c>
      <c r="B16012" s="246" t="s">
        <v>14830</v>
      </c>
    </row>
    <row r="16013" spans="1:2" x14ac:dyDescent="0.3">
      <c r="A16013" s="246" t="s">
        <v>32746</v>
      </c>
      <c r="B16013" s="246" t="s">
        <v>14831</v>
      </c>
    </row>
    <row r="16014" spans="1:2" x14ac:dyDescent="0.3">
      <c r="A16014" s="246" t="s">
        <v>32746</v>
      </c>
      <c r="B16014" s="246" t="s">
        <v>14832</v>
      </c>
    </row>
    <row r="16015" spans="1:2" x14ac:dyDescent="0.3">
      <c r="A16015" s="246" t="s">
        <v>32746</v>
      </c>
      <c r="B16015" s="246" t="s">
        <v>1224</v>
      </c>
    </row>
    <row r="16016" spans="1:2" x14ac:dyDescent="0.3">
      <c r="A16016" s="246" t="s">
        <v>32746</v>
      </c>
      <c r="B16016" s="246" t="s">
        <v>14833</v>
      </c>
    </row>
    <row r="16017" spans="1:2" x14ac:dyDescent="0.3">
      <c r="A16017" s="246" t="s">
        <v>32746</v>
      </c>
      <c r="B16017" s="246" t="s">
        <v>14834</v>
      </c>
    </row>
    <row r="16018" spans="1:2" x14ac:dyDescent="0.3">
      <c r="A16018" s="246" t="s">
        <v>32746</v>
      </c>
      <c r="B16018" s="246" t="s">
        <v>14835</v>
      </c>
    </row>
    <row r="16019" spans="1:2" x14ac:dyDescent="0.3">
      <c r="A16019" s="246" t="s">
        <v>32746</v>
      </c>
      <c r="B16019" s="246" t="s">
        <v>14836</v>
      </c>
    </row>
    <row r="16020" spans="1:2" x14ac:dyDescent="0.3">
      <c r="A16020" s="246" t="s">
        <v>32746</v>
      </c>
      <c r="B16020" s="246" t="s">
        <v>14837</v>
      </c>
    </row>
    <row r="16021" spans="1:2" x14ac:dyDescent="0.3">
      <c r="A16021" s="246" t="s">
        <v>32746</v>
      </c>
      <c r="B16021" s="246" t="s">
        <v>14838</v>
      </c>
    </row>
    <row r="16022" spans="1:2" x14ac:dyDescent="0.3">
      <c r="A16022" s="246" t="s">
        <v>32746</v>
      </c>
      <c r="B16022" s="246" t="s">
        <v>14839</v>
      </c>
    </row>
    <row r="16023" spans="1:2" x14ac:dyDescent="0.3">
      <c r="A16023" s="246" t="s">
        <v>32746</v>
      </c>
      <c r="B16023" s="246" t="s">
        <v>14840</v>
      </c>
    </row>
    <row r="16024" spans="1:2" x14ac:dyDescent="0.3">
      <c r="A16024" s="246" t="s">
        <v>32746</v>
      </c>
      <c r="B16024" s="246" t="s">
        <v>1225</v>
      </c>
    </row>
    <row r="16025" spans="1:2" x14ac:dyDescent="0.3">
      <c r="A16025" s="246" t="s">
        <v>32746</v>
      </c>
      <c r="B16025" s="246" t="s">
        <v>14841</v>
      </c>
    </row>
    <row r="16026" spans="1:2" x14ac:dyDescent="0.3">
      <c r="A16026" s="246" t="s">
        <v>32746</v>
      </c>
      <c r="B16026" s="246" t="s">
        <v>1226</v>
      </c>
    </row>
    <row r="16027" spans="1:2" x14ac:dyDescent="0.3">
      <c r="A16027" s="246" t="s">
        <v>32746</v>
      </c>
      <c r="B16027" s="246" t="s">
        <v>1227</v>
      </c>
    </row>
    <row r="16028" spans="1:2" x14ac:dyDescent="0.3">
      <c r="A16028" s="246" t="s">
        <v>32746</v>
      </c>
      <c r="B16028" s="246" t="s">
        <v>14842</v>
      </c>
    </row>
    <row r="16029" spans="1:2" x14ac:dyDescent="0.3">
      <c r="A16029" s="246" t="s">
        <v>32746</v>
      </c>
      <c r="B16029" s="246" t="s">
        <v>14843</v>
      </c>
    </row>
    <row r="16030" spans="1:2" x14ac:dyDescent="0.3">
      <c r="A16030" s="246" t="s">
        <v>32746</v>
      </c>
      <c r="B16030" s="246" t="s">
        <v>14844</v>
      </c>
    </row>
    <row r="16031" spans="1:2" x14ac:dyDescent="0.3">
      <c r="A16031" s="246" t="s">
        <v>32746</v>
      </c>
      <c r="B16031" s="246" t="s">
        <v>14845</v>
      </c>
    </row>
    <row r="16032" spans="1:2" x14ac:dyDescent="0.3">
      <c r="A16032" s="246" t="s">
        <v>32746</v>
      </c>
      <c r="B16032" s="246" t="s">
        <v>14846</v>
      </c>
    </row>
    <row r="16033" spans="1:2" x14ac:dyDescent="0.3">
      <c r="A16033" s="246" t="s">
        <v>32746</v>
      </c>
      <c r="B16033" s="246" t="s">
        <v>14847</v>
      </c>
    </row>
    <row r="16034" spans="1:2" x14ac:dyDescent="0.3">
      <c r="A16034" s="246" t="s">
        <v>32746</v>
      </c>
      <c r="B16034" s="246" t="s">
        <v>14848</v>
      </c>
    </row>
    <row r="16035" spans="1:2" x14ac:dyDescent="0.3">
      <c r="A16035" s="246" t="s">
        <v>32746</v>
      </c>
      <c r="B16035" s="246" t="s">
        <v>1228</v>
      </c>
    </row>
    <row r="16036" spans="1:2" x14ac:dyDescent="0.3">
      <c r="A16036" s="246" t="s">
        <v>32746</v>
      </c>
      <c r="B16036" s="246" t="s">
        <v>14849</v>
      </c>
    </row>
    <row r="16037" spans="1:2" x14ac:dyDescent="0.3">
      <c r="A16037" s="246" t="s">
        <v>32746</v>
      </c>
      <c r="B16037" s="246" t="s">
        <v>14850</v>
      </c>
    </row>
    <row r="16038" spans="1:2" x14ac:dyDescent="0.3">
      <c r="A16038" s="246" t="s">
        <v>32746</v>
      </c>
      <c r="B16038" s="246" t="s">
        <v>14851</v>
      </c>
    </row>
    <row r="16039" spans="1:2" x14ac:dyDescent="0.3">
      <c r="A16039" s="246" t="s">
        <v>32746</v>
      </c>
      <c r="B16039" s="246" t="s">
        <v>14852</v>
      </c>
    </row>
    <row r="16040" spans="1:2" x14ac:dyDescent="0.3">
      <c r="A16040" s="246" t="s">
        <v>32746</v>
      </c>
      <c r="B16040" s="246" t="s">
        <v>1229</v>
      </c>
    </row>
    <row r="16041" spans="1:2" x14ac:dyDescent="0.3">
      <c r="A16041" s="246" t="s">
        <v>33696</v>
      </c>
      <c r="B16041" s="246" t="s">
        <v>33697</v>
      </c>
    </row>
    <row r="16042" spans="1:2" x14ac:dyDescent="0.3">
      <c r="A16042" s="246" t="s">
        <v>33698</v>
      </c>
      <c r="B16042" s="246" t="s">
        <v>33699</v>
      </c>
    </row>
    <row r="16043" spans="1:2" x14ac:dyDescent="0.3">
      <c r="A16043" s="246" t="s">
        <v>33700</v>
      </c>
      <c r="B16043" s="246" t="s">
        <v>33701</v>
      </c>
    </row>
    <row r="16044" spans="1:2" x14ac:dyDescent="0.3">
      <c r="A16044" s="246" t="s">
        <v>33682</v>
      </c>
      <c r="B16044" s="246" t="s">
        <v>33683</v>
      </c>
    </row>
    <row r="16045" spans="1:2" x14ac:dyDescent="0.3">
      <c r="A16045" s="246" t="s">
        <v>33698</v>
      </c>
      <c r="B16045" s="246" t="s">
        <v>33702</v>
      </c>
    </row>
    <row r="16046" spans="1:2" x14ac:dyDescent="0.3">
      <c r="A16046" s="246" t="s">
        <v>33703</v>
      </c>
      <c r="B16046" s="246" t="s">
        <v>33704</v>
      </c>
    </row>
    <row r="16047" spans="1:2" x14ac:dyDescent="0.3">
      <c r="A16047" s="246" t="s">
        <v>33705</v>
      </c>
      <c r="B16047" s="246" t="s">
        <v>33706</v>
      </c>
    </row>
    <row r="16048" spans="1:2" x14ac:dyDescent="0.3">
      <c r="A16048" s="246" t="s">
        <v>21395</v>
      </c>
      <c r="B16048" s="246" t="s">
        <v>33707</v>
      </c>
    </row>
    <row r="16049" spans="1:2" x14ac:dyDescent="0.3">
      <c r="A16049" s="246" t="s">
        <v>33708</v>
      </c>
      <c r="B16049" s="246" t="s">
        <v>33709</v>
      </c>
    </row>
    <row r="16050" spans="1:2" x14ac:dyDescent="0.3">
      <c r="A16050" s="246" t="s">
        <v>33710</v>
      </c>
      <c r="B16050" s="246" t="s">
        <v>33711</v>
      </c>
    </row>
    <row r="16051" spans="1:2" x14ac:dyDescent="0.3">
      <c r="A16051" s="246" t="s">
        <v>33079</v>
      </c>
      <c r="B16051" s="246" t="s">
        <v>1230</v>
      </c>
    </row>
    <row r="16052" spans="1:2" x14ac:dyDescent="0.3">
      <c r="A16052" s="246" t="s">
        <v>33057</v>
      </c>
      <c r="B16052" s="246" t="s">
        <v>14853</v>
      </c>
    </row>
    <row r="16053" spans="1:2" x14ac:dyDescent="0.3">
      <c r="A16053" s="246" t="s">
        <v>29821</v>
      </c>
      <c r="B16053" s="246" t="s">
        <v>11599</v>
      </c>
    </row>
    <row r="16054" spans="1:2" x14ac:dyDescent="0.3">
      <c r="A16054" s="246" t="s">
        <v>25121</v>
      </c>
      <c r="B16054" s="246" t="s">
        <v>806</v>
      </c>
    </row>
    <row r="16055" spans="1:2" x14ac:dyDescent="0.3">
      <c r="A16055" s="246" t="s">
        <v>25139</v>
      </c>
      <c r="B16055" s="246" t="s">
        <v>7403</v>
      </c>
    </row>
    <row r="16056" spans="1:2" x14ac:dyDescent="0.3">
      <c r="A16056" s="246" t="s">
        <v>25142</v>
      </c>
      <c r="B16056" s="246" t="s">
        <v>7406</v>
      </c>
    </row>
    <row r="16057" spans="1:2" x14ac:dyDescent="0.3">
      <c r="A16057" s="246" t="s">
        <v>25145</v>
      </c>
      <c r="B16057" s="246" t="s">
        <v>7409</v>
      </c>
    </row>
    <row r="16058" spans="1:2" x14ac:dyDescent="0.3">
      <c r="A16058" s="246" t="s">
        <v>25049</v>
      </c>
      <c r="B16058" s="246" t="s">
        <v>7317</v>
      </c>
    </row>
    <row r="16059" spans="1:2" x14ac:dyDescent="0.3">
      <c r="A16059" s="246" t="s">
        <v>25050</v>
      </c>
      <c r="B16059" s="246" t="s">
        <v>7318</v>
      </c>
    </row>
    <row r="16060" spans="1:2" x14ac:dyDescent="0.3">
      <c r="A16060" s="246" t="s">
        <v>24780</v>
      </c>
      <c r="B16060" s="246" t="s">
        <v>7111</v>
      </c>
    </row>
    <row r="16061" spans="1:2" x14ac:dyDescent="0.3">
      <c r="A16061" s="246" t="s">
        <v>33079</v>
      </c>
      <c r="B16061" s="246" t="s">
        <v>1231</v>
      </c>
    </row>
    <row r="16062" spans="1:2" x14ac:dyDescent="0.3">
      <c r="A16062" s="246" t="s">
        <v>24802</v>
      </c>
      <c r="B16062" s="246" t="s">
        <v>797</v>
      </c>
    </row>
    <row r="16063" spans="1:2" x14ac:dyDescent="0.3">
      <c r="A16063" s="246" t="s">
        <v>24803</v>
      </c>
      <c r="B16063" s="246" t="s">
        <v>7132</v>
      </c>
    </row>
    <row r="16064" spans="1:2" x14ac:dyDescent="0.3">
      <c r="A16064" s="246" t="s">
        <v>30225</v>
      </c>
      <c r="B16064" s="246" t="s">
        <v>209</v>
      </c>
    </row>
    <row r="16065" spans="1:2" x14ac:dyDescent="0.3">
      <c r="A16065" s="246" t="s">
        <v>30224</v>
      </c>
      <c r="B16065" s="246" t="s">
        <v>208</v>
      </c>
    </row>
    <row r="16066" spans="1:2" x14ac:dyDescent="0.3">
      <c r="A16066" s="246" t="s">
        <v>30207</v>
      </c>
      <c r="B16066" s="246" t="s">
        <v>206</v>
      </c>
    </row>
    <row r="16067" spans="1:2" x14ac:dyDescent="0.3">
      <c r="A16067" s="246" t="s">
        <v>30208</v>
      </c>
      <c r="B16067" s="246" t="s">
        <v>207</v>
      </c>
    </row>
    <row r="16068" spans="1:2" x14ac:dyDescent="0.3">
      <c r="A16068" s="246" t="s">
        <v>33712</v>
      </c>
      <c r="B16068" s="246" t="s">
        <v>14854</v>
      </c>
    </row>
    <row r="16069" spans="1:2" x14ac:dyDescent="0.3">
      <c r="A16069" s="246" t="s">
        <v>33713</v>
      </c>
      <c r="B16069" s="246" t="s">
        <v>14855</v>
      </c>
    </row>
    <row r="16070" spans="1:2" x14ac:dyDescent="0.3">
      <c r="A16070" s="246" t="s">
        <v>33714</v>
      </c>
      <c r="B16070" s="246" t="s">
        <v>14856</v>
      </c>
    </row>
    <row r="16071" spans="1:2" x14ac:dyDescent="0.3">
      <c r="A16071" s="246" t="s">
        <v>33715</v>
      </c>
      <c r="B16071" s="246" t="s">
        <v>14857</v>
      </c>
    </row>
    <row r="16072" spans="1:2" x14ac:dyDescent="0.3">
      <c r="A16072" s="246" t="s">
        <v>33716</v>
      </c>
      <c r="B16072" s="246" t="s">
        <v>14858</v>
      </c>
    </row>
    <row r="16073" spans="1:2" x14ac:dyDescent="0.3">
      <c r="A16073" s="246" t="s">
        <v>33717</v>
      </c>
      <c r="B16073" s="246" t="s">
        <v>14859</v>
      </c>
    </row>
    <row r="16074" spans="1:2" x14ac:dyDescent="0.3">
      <c r="A16074" s="246" t="s">
        <v>33718</v>
      </c>
      <c r="B16074" s="246" t="s">
        <v>14860</v>
      </c>
    </row>
    <row r="16075" spans="1:2" x14ac:dyDescent="0.3">
      <c r="A16075" s="246" t="s">
        <v>33719</v>
      </c>
      <c r="B16075" s="246" t="s">
        <v>14861</v>
      </c>
    </row>
    <row r="16076" spans="1:2" x14ac:dyDescent="0.3">
      <c r="A16076" s="246" t="s">
        <v>33720</v>
      </c>
      <c r="B16076" s="246" t="s">
        <v>14862</v>
      </c>
    </row>
    <row r="16077" spans="1:2" x14ac:dyDescent="0.3">
      <c r="A16077" s="246" t="s">
        <v>33721</v>
      </c>
      <c r="B16077" s="246" t="s">
        <v>14863</v>
      </c>
    </row>
    <row r="16078" spans="1:2" x14ac:dyDescent="0.3">
      <c r="A16078" s="246" t="s">
        <v>33722</v>
      </c>
      <c r="B16078" s="246" t="s">
        <v>14864</v>
      </c>
    </row>
    <row r="16079" spans="1:2" x14ac:dyDescent="0.3">
      <c r="A16079" s="246" t="s">
        <v>33723</v>
      </c>
      <c r="B16079" s="246" t="s">
        <v>14865</v>
      </c>
    </row>
    <row r="16080" spans="1:2" x14ac:dyDescent="0.3">
      <c r="A16080" s="246" t="s">
        <v>33724</v>
      </c>
      <c r="B16080" s="246" t="s">
        <v>14866</v>
      </c>
    </row>
    <row r="16081" spans="1:2" x14ac:dyDescent="0.3">
      <c r="A16081" s="246" t="s">
        <v>33725</v>
      </c>
      <c r="B16081" s="246" t="s">
        <v>14867</v>
      </c>
    </row>
    <row r="16082" spans="1:2" x14ac:dyDescent="0.3">
      <c r="A16082" s="246" t="s">
        <v>33726</v>
      </c>
      <c r="B16082" s="246" t="s">
        <v>14868</v>
      </c>
    </row>
    <row r="16083" spans="1:2" x14ac:dyDescent="0.3">
      <c r="A16083" s="246" t="s">
        <v>33727</v>
      </c>
      <c r="B16083" s="246" t="s">
        <v>14869</v>
      </c>
    </row>
    <row r="16084" spans="1:2" x14ac:dyDescent="0.3">
      <c r="A16084" s="246" t="s">
        <v>33728</v>
      </c>
      <c r="B16084" s="246" t="s">
        <v>14870</v>
      </c>
    </row>
    <row r="16085" spans="1:2" x14ac:dyDescent="0.3">
      <c r="A16085" s="246" t="s">
        <v>33729</v>
      </c>
      <c r="B16085" s="246" t="s">
        <v>14871</v>
      </c>
    </row>
    <row r="16086" spans="1:2" x14ac:dyDescent="0.3">
      <c r="A16086" s="246" t="s">
        <v>33730</v>
      </c>
      <c r="B16086" s="246" t="s">
        <v>14872</v>
      </c>
    </row>
    <row r="16087" spans="1:2" x14ac:dyDescent="0.3">
      <c r="A16087" s="246" t="s">
        <v>33731</v>
      </c>
      <c r="B16087" s="246" t="s">
        <v>14873</v>
      </c>
    </row>
    <row r="16088" spans="1:2" x14ac:dyDescent="0.3">
      <c r="A16088" s="246" t="s">
        <v>33732</v>
      </c>
      <c r="B16088" s="246" t="s">
        <v>14874</v>
      </c>
    </row>
    <row r="16089" spans="1:2" x14ac:dyDescent="0.3">
      <c r="A16089" s="246" t="s">
        <v>33733</v>
      </c>
      <c r="B16089" s="246" t="s">
        <v>14875</v>
      </c>
    </row>
    <row r="16090" spans="1:2" x14ac:dyDescent="0.3">
      <c r="A16090" s="246" t="s">
        <v>33734</v>
      </c>
      <c r="B16090" s="246" t="s">
        <v>14876</v>
      </c>
    </row>
    <row r="16091" spans="1:2" x14ac:dyDescent="0.3">
      <c r="A16091" s="246" t="s">
        <v>33735</v>
      </c>
      <c r="B16091" s="246" t="s">
        <v>14877</v>
      </c>
    </row>
    <row r="16092" spans="1:2" x14ac:dyDescent="0.3">
      <c r="A16092" s="246" t="s">
        <v>33736</v>
      </c>
      <c r="B16092" s="246" t="s">
        <v>14878</v>
      </c>
    </row>
    <row r="16093" spans="1:2" x14ac:dyDescent="0.3">
      <c r="A16093" s="246" t="s">
        <v>33737</v>
      </c>
      <c r="B16093" s="246" t="s">
        <v>14879</v>
      </c>
    </row>
    <row r="16094" spans="1:2" x14ac:dyDescent="0.3">
      <c r="A16094" s="246" t="s">
        <v>33738</v>
      </c>
      <c r="B16094" s="246" t="s">
        <v>14880</v>
      </c>
    </row>
    <row r="16095" spans="1:2" x14ac:dyDescent="0.3">
      <c r="A16095" s="246" t="s">
        <v>33739</v>
      </c>
      <c r="B16095" s="246" t="s">
        <v>14881</v>
      </c>
    </row>
    <row r="16096" spans="1:2" x14ac:dyDescent="0.3">
      <c r="A16096" s="246" t="s">
        <v>33740</v>
      </c>
      <c r="B16096" s="246" t="s">
        <v>14882</v>
      </c>
    </row>
    <row r="16097" spans="1:2" x14ac:dyDescent="0.3">
      <c r="A16097" s="246" t="s">
        <v>33741</v>
      </c>
      <c r="B16097" s="246" t="s">
        <v>14883</v>
      </c>
    </row>
    <row r="16098" spans="1:2" x14ac:dyDescent="0.3">
      <c r="A16098" s="246" t="s">
        <v>33742</v>
      </c>
      <c r="B16098" s="246" t="s">
        <v>14884</v>
      </c>
    </row>
    <row r="16099" spans="1:2" x14ac:dyDescent="0.3">
      <c r="A16099" s="246" t="s">
        <v>33743</v>
      </c>
      <c r="B16099" s="246" t="s">
        <v>14885</v>
      </c>
    </row>
    <row r="16100" spans="1:2" x14ac:dyDescent="0.3">
      <c r="A16100" s="246" t="s">
        <v>33744</v>
      </c>
      <c r="B16100" s="246" t="s">
        <v>14886</v>
      </c>
    </row>
    <row r="16101" spans="1:2" x14ac:dyDescent="0.3">
      <c r="A16101" s="246" t="s">
        <v>33745</v>
      </c>
      <c r="B16101" s="246" t="s">
        <v>14887</v>
      </c>
    </row>
    <row r="16102" spans="1:2" x14ac:dyDescent="0.3">
      <c r="A16102" s="246" t="s">
        <v>33746</v>
      </c>
      <c r="B16102" s="246" t="s">
        <v>14888</v>
      </c>
    </row>
    <row r="16103" spans="1:2" x14ac:dyDescent="0.3">
      <c r="A16103" s="246" t="s">
        <v>33747</v>
      </c>
      <c r="B16103" s="246" t="s">
        <v>14889</v>
      </c>
    </row>
    <row r="16104" spans="1:2" x14ac:dyDescent="0.3">
      <c r="A16104" s="246" t="s">
        <v>33748</v>
      </c>
      <c r="B16104" s="246" t="s">
        <v>14890</v>
      </c>
    </row>
    <row r="16105" spans="1:2" x14ac:dyDescent="0.3">
      <c r="A16105" s="246" t="s">
        <v>33749</v>
      </c>
      <c r="B16105" s="246" t="s">
        <v>14891</v>
      </c>
    </row>
    <row r="16106" spans="1:2" x14ac:dyDescent="0.3">
      <c r="A16106" s="246" t="s">
        <v>33750</v>
      </c>
      <c r="B16106" s="246" t="s">
        <v>14892</v>
      </c>
    </row>
    <row r="16107" spans="1:2" x14ac:dyDescent="0.3">
      <c r="A16107" s="246" t="s">
        <v>33751</v>
      </c>
      <c r="B16107" s="246" t="s">
        <v>14893</v>
      </c>
    </row>
    <row r="16108" spans="1:2" x14ac:dyDescent="0.3">
      <c r="A16108" s="246" t="s">
        <v>33752</v>
      </c>
      <c r="B16108" s="246" t="s">
        <v>14894</v>
      </c>
    </row>
    <row r="16109" spans="1:2" x14ac:dyDescent="0.3">
      <c r="A16109" s="246" t="s">
        <v>33753</v>
      </c>
      <c r="B16109" s="246" t="s">
        <v>14895</v>
      </c>
    </row>
    <row r="16110" spans="1:2" x14ac:dyDescent="0.3">
      <c r="A16110" s="246" t="s">
        <v>33754</v>
      </c>
      <c r="B16110" s="246" t="s">
        <v>14896</v>
      </c>
    </row>
    <row r="16111" spans="1:2" x14ac:dyDescent="0.3">
      <c r="A16111" s="246" t="s">
        <v>33755</v>
      </c>
      <c r="B16111" s="246" t="s">
        <v>14897</v>
      </c>
    </row>
    <row r="16112" spans="1:2" x14ac:dyDescent="0.3">
      <c r="A16112" s="246" t="s">
        <v>33756</v>
      </c>
      <c r="B16112" s="246" t="s">
        <v>14898</v>
      </c>
    </row>
    <row r="16113" spans="1:2" x14ac:dyDescent="0.3">
      <c r="A16113" s="246" t="s">
        <v>33757</v>
      </c>
      <c r="B16113" s="246" t="s">
        <v>14899</v>
      </c>
    </row>
    <row r="16114" spans="1:2" x14ac:dyDescent="0.3">
      <c r="A16114" s="246" t="s">
        <v>33758</v>
      </c>
      <c r="B16114" s="246" t="s">
        <v>14900</v>
      </c>
    </row>
    <row r="16115" spans="1:2" x14ac:dyDescent="0.3">
      <c r="A16115" s="246" t="s">
        <v>33759</v>
      </c>
      <c r="B16115" s="246" t="s">
        <v>14901</v>
      </c>
    </row>
    <row r="16116" spans="1:2" x14ac:dyDescent="0.3">
      <c r="A16116" s="246" t="s">
        <v>33760</v>
      </c>
      <c r="B16116" s="246" t="s">
        <v>14902</v>
      </c>
    </row>
    <row r="16117" spans="1:2" x14ac:dyDescent="0.3">
      <c r="A16117" s="246" t="s">
        <v>33761</v>
      </c>
      <c r="B16117" s="246" t="s">
        <v>14903</v>
      </c>
    </row>
    <row r="16118" spans="1:2" x14ac:dyDescent="0.3">
      <c r="A16118" s="246" t="s">
        <v>33762</v>
      </c>
      <c r="B16118" s="246" t="s">
        <v>14904</v>
      </c>
    </row>
    <row r="16119" spans="1:2" x14ac:dyDescent="0.3">
      <c r="A16119" s="246" t="s">
        <v>33763</v>
      </c>
      <c r="B16119" s="246" t="s">
        <v>14905</v>
      </c>
    </row>
    <row r="16120" spans="1:2" x14ac:dyDescent="0.3">
      <c r="A16120" s="246" t="s">
        <v>33764</v>
      </c>
      <c r="B16120" s="246" t="s">
        <v>14906</v>
      </c>
    </row>
    <row r="16121" spans="1:2" x14ac:dyDescent="0.3">
      <c r="A16121" s="246" t="s">
        <v>33765</v>
      </c>
      <c r="B16121" s="246" t="s">
        <v>14907</v>
      </c>
    </row>
    <row r="16122" spans="1:2" x14ac:dyDescent="0.3">
      <c r="A16122" s="246" t="s">
        <v>33766</v>
      </c>
      <c r="B16122" s="246" t="s">
        <v>14908</v>
      </c>
    </row>
    <row r="16123" spans="1:2" x14ac:dyDescent="0.3">
      <c r="A16123" s="246" t="s">
        <v>33767</v>
      </c>
      <c r="B16123" s="246" t="s">
        <v>14909</v>
      </c>
    </row>
    <row r="16124" spans="1:2" x14ac:dyDescent="0.3">
      <c r="A16124" s="246" t="s">
        <v>33768</v>
      </c>
      <c r="B16124" s="246" t="s">
        <v>14910</v>
      </c>
    </row>
    <row r="16125" spans="1:2" x14ac:dyDescent="0.3">
      <c r="A16125" s="246" t="s">
        <v>33769</v>
      </c>
      <c r="B16125" s="246" t="s">
        <v>14911</v>
      </c>
    </row>
    <row r="16126" spans="1:2" x14ac:dyDescent="0.3">
      <c r="A16126" s="246" t="s">
        <v>33770</v>
      </c>
      <c r="B16126" s="246" t="s">
        <v>14912</v>
      </c>
    </row>
    <row r="16127" spans="1:2" x14ac:dyDescent="0.3">
      <c r="A16127" s="246" t="s">
        <v>33771</v>
      </c>
      <c r="B16127" s="246" t="s">
        <v>14913</v>
      </c>
    </row>
    <row r="16128" spans="1:2" x14ac:dyDescent="0.3">
      <c r="A16128" s="246" t="s">
        <v>33772</v>
      </c>
      <c r="B16128" s="246" t="s">
        <v>14914</v>
      </c>
    </row>
    <row r="16129" spans="1:2" x14ac:dyDescent="0.3">
      <c r="A16129" s="246" t="s">
        <v>33773</v>
      </c>
      <c r="B16129" s="246" t="s">
        <v>14915</v>
      </c>
    </row>
    <row r="16130" spans="1:2" x14ac:dyDescent="0.3">
      <c r="A16130" s="246" t="s">
        <v>33774</v>
      </c>
      <c r="B16130" s="246" t="s">
        <v>14916</v>
      </c>
    </row>
    <row r="16131" spans="1:2" x14ac:dyDescent="0.3">
      <c r="A16131" s="246" t="s">
        <v>33775</v>
      </c>
      <c r="B16131" s="246" t="s">
        <v>14917</v>
      </c>
    </row>
    <row r="16132" spans="1:2" x14ac:dyDescent="0.3">
      <c r="A16132" s="246" t="s">
        <v>33776</v>
      </c>
      <c r="B16132" s="246" t="s">
        <v>14918</v>
      </c>
    </row>
    <row r="16133" spans="1:2" x14ac:dyDescent="0.3">
      <c r="A16133" s="246" t="s">
        <v>33777</v>
      </c>
      <c r="B16133" s="246" t="s">
        <v>14919</v>
      </c>
    </row>
    <row r="16134" spans="1:2" x14ac:dyDescent="0.3">
      <c r="A16134" s="246" t="s">
        <v>33778</v>
      </c>
      <c r="B16134" s="246" t="s">
        <v>14920</v>
      </c>
    </row>
    <row r="16135" spans="1:2" x14ac:dyDescent="0.3">
      <c r="A16135" s="246" t="s">
        <v>33779</v>
      </c>
      <c r="B16135" s="246" t="s">
        <v>14921</v>
      </c>
    </row>
    <row r="16136" spans="1:2" x14ac:dyDescent="0.3">
      <c r="A16136" s="246" t="s">
        <v>33780</v>
      </c>
      <c r="B16136" s="246" t="s">
        <v>14922</v>
      </c>
    </row>
    <row r="16137" spans="1:2" x14ac:dyDescent="0.3">
      <c r="A16137" s="246" t="s">
        <v>33781</v>
      </c>
      <c r="B16137" s="246" t="s">
        <v>14923</v>
      </c>
    </row>
    <row r="16138" spans="1:2" x14ac:dyDescent="0.3">
      <c r="A16138" s="246" t="s">
        <v>33782</v>
      </c>
      <c r="B16138" s="246" t="s">
        <v>14924</v>
      </c>
    </row>
    <row r="16139" spans="1:2" x14ac:dyDescent="0.3">
      <c r="A16139" s="246" t="s">
        <v>33783</v>
      </c>
      <c r="B16139" s="246" t="s">
        <v>14925</v>
      </c>
    </row>
    <row r="16140" spans="1:2" x14ac:dyDescent="0.3">
      <c r="A16140" s="246" t="s">
        <v>33784</v>
      </c>
      <c r="B16140" s="246" t="s">
        <v>14926</v>
      </c>
    </row>
    <row r="16141" spans="1:2" x14ac:dyDescent="0.3">
      <c r="A16141" s="246" t="s">
        <v>33785</v>
      </c>
      <c r="B16141" s="246" t="s">
        <v>14927</v>
      </c>
    </row>
    <row r="16142" spans="1:2" x14ac:dyDescent="0.3">
      <c r="A16142" s="246" t="s">
        <v>33786</v>
      </c>
      <c r="B16142" s="246" t="s">
        <v>14928</v>
      </c>
    </row>
    <row r="16143" spans="1:2" x14ac:dyDescent="0.3">
      <c r="A16143" s="246" t="s">
        <v>33787</v>
      </c>
      <c r="B16143" s="246" t="s">
        <v>14929</v>
      </c>
    </row>
    <row r="16144" spans="1:2" x14ac:dyDescent="0.3">
      <c r="A16144" s="246" t="s">
        <v>33788</v>
      </c>
      <c r="B16144" s="246" t="s">
        <v>14930</v>
      </c>
    </row>
    <row r="16145" spans="1:2" x14ac:dyDescent="0.3">
      <c r="A16145" s="246" t="s">
        <v>33069</v>
      </c>
      <c r="B16145" s="246" t="s">
        <v>1232</v>
      </c>
    </row>
    <row r="16146" spans="1:2" x14ac:dyDescent="0.3">
      <c r="A16146" s="246" t="s">
        <v>33069</v>
      </c>
      <c r="B16146" s="246" t="s">
        <v>1233</v>
      </c>
    </row>
    <row r="16147" spans="1:2" x14ac:dyDescent="0.3">
      <c r="A16147" s="246" t="s">
        <v>33069</v>
      </c>
      <c r="B16147" s="246" t="s">
        <v>1234</v>
      </c>
    </row>
    <row r="16148" spans="1:2" x14ac:dyDescent="0.3">
      <c r="A16148" s="246" t="s">
        <v>33069</v>
      </c>
      <c r="B16148" s="246" t="s">
        <v>1235</v>
      </c>
    </row>
    <row r="16149" spans="1:2" x14ac:dyDescent="0.3">
      <c r="A16149" s="246" t="s">
        <v>33069</v>
      </c>
      <c r="B16149" s="246" t="s">
        <v>1236</v>
      </c>
    </row>
    <row r="16150" spans="1:2" x14ac:dyDescent="0.3">
      <c r="A16150" s="246" t="s">
        <v>33789</v>
      </c>
      <c r="B16150" s="246" t="s">
        <v>14931</v>
      </c>
    </row>
    <row r="16151" spans="1:2" x14ac:dyDescent="0.3">
      <c r="A16151" s="246" t="s">
        <v>33069</v>
      </c>
      <c r="B16151" s="246" t="s">
        <v>14932</v>
      </c>
    </row>
    <row r="16152" spans="1:2" x14ac:dyDescent="0.3">
      <c r="A16152" s="246" t="s">
        <v>29665</v>
      </c>
      <c r="B16152" s="246" t="s">
        <v>11451</v>
      </c>
    </row>
    <row r="16153" spans="1:2" x14ac:dyDescent="0.3">
      <c r="A16153" s="246" t="s">
        <v>29666</v>
      </c>
      <c r="B16153" s="246" t="s">
        <v>11452</v>
      </c>
    </row>
    <row r="16154" spans="1:2" x14ac:dyDescent="0.3">
      <c r="A16154" s="246" t="s">
        <v>29667</v>
      </c>
      <c r="B16154" s="246" t="s">
        <v>11453</v>
      </c>
    </row>
    <row r="16155" spans="1:2" x14ac:dyDescent="0.3">
      <c r="A16155" s="246" t="s">
        <v>33069</v>
      </c>
      <c r="B16155" s="246" t="s">
        <v>1355</v>
      </c>
    </row>
    <row r="16156" spans="1:2" x14ac:dyDescent="0.3">
      <c r="A16156" s="246" t="s">
        <v>33069</v>
      </c>
      <c r="B16156" s="246" t="s">
        <v>1237</v>
      </c>
    </row>
    <row r="16157" spans="1:2" x14ac:dyDescent="0.3">
      <c r="A16157" s="246" t="s">
        <v>33790</v>
      </c>
      <c r="B16157" s="246" t="s">
        <v>14933</v>
      </c>
    </row>
    <row r="16158" spans="1:2" x14ac:dyDescent="0.3">
      <c r="A16158" s="246" t="s">
        <v>33069</v>
      </c>
      <c r="B16158" s="246" t="s">
        <v>1238</v>
      </c>
    </row>
    <row r="16159" spans="1:2" x14ac:dyDescent="0.3">
      <c r="A16159" s="246" t="s">
        <v>33069</v>
      </c>
      <c r="B16159" s="246" t="s">
        <v>1356</v>
      </c>
    </row>
    <row r="16160" spans="1:2" x14ac:dyDescent="0.3">
      <c r="A16160" s="246" t="s">
        <v>24468</v>
      </c>
      <c r="B16160" s="246" t="s">
        <v>6823</v>
      </c>
    </row>
    <row r="16161" spans="1:2" x14ac:dyDescent="0.3">
      <c r="A16161" s="246" t="s">
        <v>25839</v>
      </c>
      <c r="B16161" s="246" t="s">
        <v>8076</v>
      </c>
    </row>
    <row r="16162" spans="1:2" x14ac:dyDescent="0.3">
      <c r="A16162" s="246" t="s">
        <v>25622</v>
      </c>
      <c r="B16162" s="246" t="s">
        <v>7864</v>
      </c>
    </row>
    <row r="16163" spans="1:2" x14ac:dyDescent="0.3">
      <c r="A16163" s="246" t="s">
        <v>24462</v>
      </c>
      <c r="B16163" s="246" t="s">
        <v>6817</v>
      </c>
    </row>
    <row r="16164" spans="1:2" x14ac:dyDescent="0.3">
      <c r="A16164" s="246" t="s">
        <v>24463</v>
      </c>
      <c r="B16164" s="246" t="s">
        <v>6818</v>
      </c>
    </row>
    <row r="16165" spans="1:2" x14ac:dyDescent="0.3">
      <c r="A16165" s="246" t="s">
        <v>25612</v>
      </c>
      <c r="B16165" s="246" t="s">
        <v>7855</v>
      </c>
    </row>
    <row r="16166" spans="1:2" x14ac:dyDescent="0.3">
      <c r="A16166" s="246" t="s">
        <v>25618</v>
      </c>
      <c r="B16166" s="246" t="s">
        <v>7860</v>
      </c>
    </row>
    <row r="16167" spans="1:2" x14ac:dyDescent="0.3">
      <c r="A16167" s="246" t="s">
        <v>25637</v>
      </c>
      <c r="B16167" s="246" t="s">
        <v>7878</v>
      </c>
    </row>
    <row r="16168" spans="1:2" x14ac:dyDescent="0.3">
      <c r="A16168" s="246" t="s">
        <v>25833</v>
      </c>
      <c r="B16168" s="246" t="s">
        <v>8070</v>
      </c>
    </row>
    <row r="16169" spans="1:2" x14ac:dyDescent="0.3">
      <c r="A16169" s="246" t="s">
        <v>25834</v>
      </c>
      <c r="B16169" s="246" t="s">
        <v>8071</v>
      </c>
    </row>
    <row r="16170" spans="1:2" x14ac:dyDescent="0.3">
      <c r="A16170" s="246" t="s">
        <v>25846</v>
      </c>
      <c r="B16170" s="246" t="s">
        <v>8083</v>
      </c>
    </row>
    <row r="16171" spans="1:2" x14ac:dyDescent="0.3">
      <c r="A16171" s="246" t="s">
        <v>24467</v>
      </c>
      <c r="B16171" s="246" t="s">
        <v>6822</v>
      </c>
    </row>
    <row r="16172" spans="1:2" x14ac:dyDescent="0.3">
      <c r="A16172" s="246" t="s">
        <v>25610</v>
      </c>
      <c r="B16172" s="246" t="s">
        <v>7853</v>
      </c>
    </row>
    <row r="16173" spans="1:2" x14ac:dyDescent="0.3">
      <c r="A16173" s="246" t="s">
        <v>25832</v>
      </c>
      <c r="B16173" s="246" t="s">
        <v>8069</v>
      </c>
    </row>
    <row r="16174" spans="1:2" x14ac:dyDescent="0.3">
      <c r="A16174" s="246" t="s">
        <v>33069</v>
      </c>
      <c r="B16174" s="246" t="s">
        <v>1239</v>
      </c>
    </row>
    <row r="16175" spans="1:2" x14ac:dyDescent="0.3">
      <c r="A16175" s="246" t="s">
        <v>33069</v>
      </c>
      <c r="B16175" s="246" t="s">
        <v>1240</v>
      </c>
    </row>
    <row r="16176" spans="1:2" x14ac:dyDescent="0.3">
      <c r="A16176" s="246" t="s">
        <v>24808</v>
      </c>
      <c r="B16176" s="246" t="s">
        <v>7136</v>
      </c>
    </row>
    <row r="16177" spans="1:2" x14ac:dyDescent="0.3">
      <c r="A16177" s="246" t="s">
        <v>33069</v>
      </c>
      <c r="B16177" s="246" t="s">
        <v>1241</v>
      </c>
    </row>
    <row r="16178" spans="1:2" x14ac:dyDescent="0.3">
      <c r="A16178" s="246" t="s">
        <v>24827</v>
      </c>
      <c r="B16178" s="246" t="s">
        <v>7155</v>
      </c>
    </row>
    <row r="16179" spans="1:2" x14ac:dyDescent="0.3">
      <c r="A16179" s="246" t="s">
        <v>33069</v>
      </c>
      <c r="B16179" s="246" t="s">
        <v>1242</v>
      </c>
    </row>
    <row r="16180" spans="1:2" x14ac:dyDescent="0.3">
      <c r="A16180" s="246" t="s">
        <v>33069</v>
      </c>
      <c r="B16180" s="246" t="s">
        <v>1507</v>
      </c>
    </row>
    <row r="16181" spans="1:2" x14ac:dyDescent="0.3">
      <c r="A16181" s="246" t="s">
        <v>33069</v>
      </c>
      <c r="B16181" s="246" t="s">
        <v>1243</v>
      </c>
    </row>
    <row r="16182" spans="1:2" x14ac:dyDescent="0.3">
      <c r="A16182" s="246" t="s">
        <v>33069</v>
      </c>
      <c r="B16182" s="246" t="s">
        <v>1244</v>
      </c>
    </row>
    <row r="16183" spans="1:2" x14ac:dyDescent="0.3">
      <c r="A16183" s="246" t="s">
        <v>33069</v>
      </c>
      <c r="B16183" s="246" t="s">
        <v>1245</v>
      </c>
    </row>
    <row r="16184" spans="1:2" x14ac:dyDescent="0.3">
      <c r="A16184" s="246" t="s">
        <v>33069</v>
      </c>
      <c r="B16184" s="246" t="s">
        <v>1246</v>
      </c>
    </row>
    <row r="16185" spans="1:2" x14ac:dyDescent="0.3">
      <c r="A16185" s="246" t="s">
        <v>33791</v>
      </c>
      <c r="B16185" s="246" t="s">
        <v>14934</v>
      </c>
    </row>
    <row r="16186" spans="1:2" x14ac:dyDescent="0.3">
      <c r="A16186" s="246" t="s">
        <v>33792</v>
      </c>
      <c r="B16186" s="246" t="s">
        <v>14935</v>
      </c>
    </row>
    <row r="16187" spans="1:2" x14ac:dyDescent="0.3">
      <c r="A16187" s="246" t="s">
        <v>33793</v>
      </c>
      <c r="B16187" s="246" t="s">
        <v>14936</v>
      </c>
    </row>
    <row r="16188" spans="1:2" x14ac:dyDescent="0.3">
      <c r="A16188" s="246" t="s">
        <v>33794</v>
      </c>
      <c r="B16188" s="246" t="s">
        <v>14937</v>
      </c>
    </row>
    <row r="16189" spans="1:2" x14ac:dyDescent="0.3">
      <c r="A16189" s="246" t="s">
        <v>33795</v>
      </c>
      <c r="B16189" s="246" t="s">
        <v>14938</v>
      </c>
    </row>
    <row r="16190" spans="1:2" x14ac:dyDescent="0.3">
      <c r="A16190" s="246" t="s">
        <v>25623</v>
      </c>
      <c r="B16190" s="246" t="s">
        <v>7865</v>
      </c>
    </row>
    <row r="16191" spans="1:2" x14ac:dyDescent="0.3">
      <c r="A16191" s="246" t="s">
        <v>25624</v>
      </c>
      <c r="B16191" s="246" t="s">
        <v>7866</v>
      </c>
    </row>
    <row r="16192" spans="1:2" x14ac:dyDescent="0.3">
      <c r="A16192" s="246" t="s">
        <v>25836</v>
      </c>
      <c r="B16192" s="246" t="s">
        <v>8073</v>
      </c>
    </row>
    <row r="16193" spans="1:2" x14ac:dyDescent="0.3">
      <c r="A16193" s="246" t="s">
        <v>25838</v>
      </c>
      <c r="B16193" s="246" t="s">
        <v>8075</v>
      </c>
    </row>
    <row r="16194" spans="1:2" x14ac:dyDescent="0.3">
      <c r="A16194" s="246" t="s">
        <v>25843</v>
      </c>
      <c r="B16194" s="246" t="s">
        <v>8080</v>
      </c>
    </row>
    <row r="16195" spans="1:2" x14ac:dyDescent="0.3">
      <c r="A16195" s="246" t="s">
        <v>25845</v>
      </c>
      <c r="B16195" s="246" t="s">
        <v>8082</v>
      </c>
    </row>
    <row r="16196" spans="1:2" x14ac:dyDescent="0.3">
      <c r="A16196" s="246" t="s">
        <v>24469</v>
      </c>
      <c r="B16196" s="246" t="s">
        <v>6824</v>
      </c>
    </row>
    <row r="16197" spans="1:2" x14ac:dyDescent="0.3">
      <c r="A16197" s="246" t="s">
        <v>33796</v>
      </c>
      <c r="B16197" s="246" t="s">
        <v>14939</v>
      </c>
    </row>
    <row r="16198" spans="1:2" x14ac:dyDescent="0.3">
      <c r="A16198" s="246" t="s">
        <v>33797</v>
      </c>
      <c r="B16198" s="246" t="s">
        <v>14940</v>
      </c>
    </row>
    <row r="16199" spans="1:2" x14ac:dyDescent="0.3">
      <c r="A16199" s="246" t="s">
        <v>33798</v>
      </c>
      <c r="B16199" s="246" t="s">
        <v>14941</v>
      </c>
    </row>
    <row r="16200" spans="1:2" x14ac:dyDescent="0.3">
      <c r="A16200" s="246" t="s">
        <v>33799</v>
      </c>
      <c r="B16200" s="246" t="s">
        <v>14942</v>
      </c>
    </row>
    <row r="16201" spans="1:2" x14ac:dyDescent="0.3">
      <c r="A16201" s="246" t="s">
        <v>33800</v>
      </c>
      <c r="B16201" s="246" t="s">
        <v>1247</v>
      </c>
    </row>
    <row r="16202" spans="1:2" x14ac:dyDescent="0.3">
      <c r="A16202" s="246" t="s">
        <v>33801</v>
      </c>
      <c r="B16202" s="246" t="s">
        <v>14943</v>
      </c>
    </row>
    <row r="16203" spans="1:2" x14ac:dyDescent="0.3">
      <c r="A16203" s="246" t="s">
        <v>33802</v>
      </c>
      <c r="B16203" s="246" t="s">
        <v>14944</v>
      </c>
    </row>
    <row r="16204" spans="1:2" x14ac:dyDescent="0.3">
      <c r="A16204" s="246" t="s">
        <v>33803</v>
      </c>
      <c r="B16204" s="246" t="s">
        <v>14945</v>
      </c>
    </row>
    <row r="16205" spans="1:2" x14ac:dyDescent="0.3">
      <c r="A16205" s="246" t="s">
        <v>33804</v>
      </c>
      <c r="B16205" s="246" t="s">
        <v>14946</v>
      </c>
    </row>
    <row r="16206" spans="1:2" x14ac:dyDescent="0.3">
      <c r="A16206" s="246" t="s">
        <v>33805</v>
      </c>
      <c r="B16206" s="246" t="s">
        <v>14947</v>
      </c>
    </row>
    <row r="16207" spans="1:2" x14ac:dyDescent="0.3">
      <c r="A16207" s="246" t="s">
        <v>33806</v>
      </c>
      <c r="B16207" s="246" t="s">
        <v>239</v>
      </c>
    </row>
    <row r="16208" spans="1:2" x14ac:dyDescent="0.3">
      <c r="A16208" s="246" t="s">
        <v>33807</v>
      </c>
      <c r="B16208" s="246" t="s">
        <v>14948</v>
      </c>
    </row>
    <row r="16209" spans="1:2" x14ac:dyDescent="0.3">
      <c r="A16209" s="246" t="s">
        <v>33808</v>
      </c>
      <c r="B16209" s="246" t="s">
        <v>14949</v>
      </c>
    </row>
    <row r="16210" spans="1:2" x14ac:dyDescent="0.3">
      <c r="A16210" s="246" t="s">
        <v>33809</v>
      </c>
      <c r="B16210" s="246" t="s">
        <v>14950</v>
      </c>
    </row>
    <row r="16211" spans="1:2" x14ac:dyDescent="0.3">
      <c r="A16211" s="246" t="s">
        <v>33810</v>
      </c>
      <c r="B16211" s="246" t="s">
        <v>14951</v>
      </c>
    </row>
    <row r="16212" spans="1:2" x14ac:dyDescent="0.3">
      <c r="A16212" s="246" t="s">
        <v>33811</v>
      </c>
      <c r="B16212" s="246" t="s">
        <v>14952</v>
      </c>
    </row>
    <row r="16213" spans="1:2" x14ac:dyDescent="0.3">
      <c r="A16213" s="246" t="s">
        <v>33812</v>
      </c>
      <c r="B16213" s="246" t="s">
        <v>14953</v>
      </c>
    </row>
    <row r="16214" spans="1:2" x14ac:dyDescent="0.3">
      <c r="A16214" s="246" t="s">
        <v>33813</v>
      </c>
      <c r="B16214" s="246" t="s">
        <v>14954</v>
      </c>
    </row>
    <row r="16215" spans="1:2" x14ac:dyDescent="0.3">
      <c r="A16215" s="246" t="s">
        <v>33814</v>
      </c>
      <c r="B16215" s="246" t="s">
        <v>1357</v>
      </c>
    </row>
    <row r="16216" spans="1:2" x14ac:dyDescent="0.3">
      <c r="A16216" s="246" t="s">
        <v>33815</v>
      </c>
      <c r="B16216" s="246" t="s">
        <v>1358</v>
      </c>
    </row>
    <row r="16217" spans="1:2" x14ac:dyDescent="0.3">
      <c r="A16217" s="246" t="s">
        <v>33816</v>
      </c>
      <c r="B16217" s="246" t="s">
        <v>14955</v>
      </c>
    </row>
    <row r="16218" spans="1:2" x14ac:dyDescent="0.3">
      <c r="A16218" s="246" t="s">
        <v>33817</v>
      </c>
      <c r="B16218" s="246" t="s">
        <v>14956</v>
      </c>
    </row>
    <row r="16219" spans="1:2" x14ac:dyDescent="0.3">
      <c r="A16219" s="246" t="s">
        <v>33818</v>
      </c>
      <c r="B16219" s="246" t="s">
        <v>14957</v>
      </c>
    </row>
    <row r="16220" spans="1:2" x14ac:dyDescent="0.3">
      <c r="A16220" s="246" t="s">
        <v>33819</v>
      </c>
      <c r="B16220" s="246" t="s">
        <v>14958</v>
      </c>
    </row>
    <row r="16221" spans="1:2" x14ac:dyDescent="0.3">
      <c r="A16221" s="246" t="s">
        <v>33820</v>
      </c>
      <c r="B16221" s="246" t="s">
        <v>14959</v>
      </c>
    </row>
    <row r="16222" spans="1:2" x14ac:dyDescent="0.3">
      <c r="A16222" s="246" t="s">
        <v>33821</v>
      </c>
      <c r="B16222" s="246" t="s">
        <v>14960</v>
      </c>
    </row>
    <row r="16223" spans="1:2" x14ac:dyDescent="0.3">
      <c r="A16223" s="246" t="s">
        <v>33822</v>
      </c>
      <c r="B16223" s="246" t="s">
        <v>14961</v>
      </c>
    </row>
    <row r="16224" spans="1:2" x14ac:dyDescent="0.3">
      <c r="A16224" s="246" t="s">
        <v>33823</v>
      </c>
      <c r="B16224" s="246" t="s">
        <v>14962</v>
      </c>
    </row>
    <row r="16225" spans="1:2" x14ac:dyDescent="0.3">
      <c r="A16225" s="246" t="s">
        <v>33824</v>
      </c>
      <c r="B16225" s="246" t="s">
        <v>14963</v>
      </c>
    </row>
    <row r="16226" spans="1:2" x14ac:dyDescent="0.3">
      <c r="A16226" s="246" t="s">
        <v>33825</v>
      </c>
      <c r="B16226" s="246" t="s">
        <v>14964</v>
      </c>
    </row>
    <row r="16227" spans="1:2" x14ac:dyDescent="0.3">
      <c r="A16227" s="246" t="s">
        <v>33826</v>
      </c>
      <c r="B16227" s="246" t="s">
        <v>33827</v>
      </c>
    </row>
    <row r="16228" spans="1:2" x14ac:dyDescent="0.3">
      <c r="A16228" s="246" t="s">
        <v>33828</v>
      </c>
      <c r="B16228" s="246" t="s">
        <v>33829</v>
      </c>
    </row>
    <row r="16229" spans="1:2" x14ac:dyDescent="0.3">
      <c r="A16229" s="246" t="s">
        <v>33830</v>
      </c>
      <c r="B16229" s="246" t="s">
        <v>33831</v>
      </c>
    </row>
    <row r="16230" spans="1:2" x14ac:dyDescent="0.3">
      <c r="A16230" s="246" t="s">
        <v>33832</v>
      </c>
      <c r="B16230" s="246" t="s">
        <v>33833</v>
      </c>
    </row>
    <row r="16231" spans="1:2" x14ac:dyDescent="0.3">
      <c r="A16231" s="246" t="s">
        <v>33834</v>
      </c>
      <c r="B16231" s="246" t="s">
        <v>33835</v>
      </c>
    </row>
    <row r="16232" spans="1:2" x14ac:dyDescent="0.3">
      <c r="A16232" s="246" t="s">
        <v>33836</v>
      </c>
      <c r="B16232" s="246" t="s">
        <v>33837</v>
      </c>
    </row>
    <row r="16233" spans="1:2" x14ac:dyDescent="0.3">
      <c r="A16233" s="246" t="s">
        <v>33838</v>
      </c>
      <c r="B16233" s="246" t="s">
        <v>14965</v>
      </c>
    </row>
    <row r="16234" spans="1:2" x14ac:dyDescent="0.3">
      <c r="A16234" s="246" t="s">
        <v>33839</v>
      </c>
      <c r="B16234" s="246" t="s">
        <v>14966</v>
      </c>
    </row>
    <row r="16235" spans="1:2" x14ac:dyDescent="0.3">
      <c r="A16235" s="246" t="s">
        <v>33840</v>
      </c>
      <c r="B16235" s="246" t="s">
        <v>33841</v>
      </c>
    </row>
    <row r="16236" spans="1:2" x14ac:dyDescent="0.3">
      <c r="A16236" s="246" t="s">
        <v>33842</v>
      </c>
      <c r="B16236" s="246" t="s">
        <v>14967</v>
      </c>
    </row>
    <row r="16237" spans="1:2" x14ac:dyDescent="0.3">
      <c r="A16237" s="246" t="s">
        <v>33843</v>
      </c>
      <c r="B16237" s="246" t="s">
        <v>14968</v>
      </c>
    </row>
    <row r="16238" spans="1:2" x14ac:dyDescent="0.3">
      <c r="A16238" s="246" t="s">
        <v>33844</v>
      </c>
      <c r="B16238" s="246" t="s">
        <v>33845</v>
      </c>
    </row>
    <row r="16239" spans="1:2" x14ac:dyDescent="0.3">
      <c r="A16239" s="246" t="s">
        <v>18190</v>
      </c>
      <c r="B16239" s="246" t="s">
        <v>33846</v>
      </c>
    </row>
    <row r="16240" spans="1:2" x14ac:dyDescent="0.3">
      <c r="A16240" s="246" t="s">
        <v>26657</v>
      </c>
      <c r="B16240" s="246" t="s">
        <v>33847</v>
      </c>
    </row>
    <row r="16241" spans="1:2" x14ac:dyDescent="0.3">
      <c r="A16241" s="246" t="s">
        <v>26577</v>
      </c>
      <c r="B16241" s="246" t="s">
        <v>33848</v>
      </c>
    </row>
    <row r="16242" spans="1:2" x14ac:dyDescent="0.3">
      <c r="A16242" s="246" t="s">
        <v>26581</v>
      </c>
      <c r="B16242" s="246" t="s">
        <v>33849</v>
      </c>
    </row>
    <row r="16243" spans="1:2" x14ac:dyDescent="0.3">
      <c r="A16243" s="246" t="s">
        <v>26599</v>
      </c>
      <c r="B16243" s="246" t="s">
        <v>33850</v>
      </c>
    </row>
    <row r="16244" spans="1:2" x14ac:dyDescent="0.3">
      <c r="A16244" s="246" t="s">
        <v>26605</v>
      </c>
      <c r="B16244" s="246" t="s">
        <v>33851</v>
      </c>
    </row>
    <row r="16245" spans="1:2" x14ac:dyDescent="0.3">
      <c r="A16245" s="246" t="s">
        <v>32183</v>
      </c>
      <c r="B16245" s="246" t="s">
        <v>33852</v>
      </c>
    </row>
    <row r="16246" spans="1:2" x14ac:dyDescent="0.3">
      <c r="A16246" s="246" t="s">
        <v>32184</v>
      </c>
      <c r="B16246" s="246" t="s">
        <v>33853</v>
      </c>
    </row>
    <row r="16247" spans="1:2" x14ac:dyDescent="0.3">
      <c r="A16247" s="246" t="s">
        <v>26568</v>
      </c>
      <c r="B16247" s="246" t="s">
        <v>33854</v>
      </c>
    </row>
    <row r="16248" spans="1:2" x14ac:dyDescent="0.3">
      <c r="A16248" s="246" t="s">
        <v>33855</v>
      </c>
      <c r="B16248" s="246" t="s">
        <v>33856</v>
      </c>
    </row>
    <row r="16249" spans="1:2" x14ac:dyDescent="0.3">
      <c r="A16249" s="246" t="s">
        <v>26624</v>
      </c>
      <c r="B16249" s="246" t="s">
        <v>33857</v>
      </c>
    </row>
    <row r="16250" spans="1:2" x14ac:dyDescent="0.3">
      <c r="A16250" s="246" t="s">
        <v>26689</v>
      </c>
      <c r="B16250" s="246" t="s">
        <v>14969</v>
      </c>
    </row>
    <row r="16251" spans="1:2" x14ac:dyDescent="0.3">
      <c r="A16251" s="246" t="s">
        <v>26919</v>
      </c>
      <c r="B16251" s="246" t="s">
        <v>33858</v>
      </c>
    </row>
    <row r="16252" spans="1:2" x14ac:dyDescent="0.3">
      <c r="A16252" s="246" t="s">
        <v>31557</v>
      </c>
      <c r="B16252" s="246" t="s">
        <v>33859</v>
      </c>
    </row>
    <row r="16253" spans="1:2" x14ac:dyDescent="0.3">
      <c r="A16253" s="246" t="s">
        <v>26570</v>
      </c>
      <c r="B16253" s="246" t="s">
        <v>33860</v>
      </c>
    </row>
    <row r="16254" spans="1:2" x14ac:dyDescent="0.3">
      <c r="A16254" s="246" t="s">
        <v>26571</v>
      </c>
      <c r="B16254" s="246" t="s">
        <v>33861</v>
      </c>
    </row>
    <row r="16255" spans="1:2" x14ac:dyDescent="0.3">
      <c r="A16255" s="246" t="s">
        <v>26572</v>
      </c>
      <c r="B16255" s="246" t="s">
        <v>33862</v>
      </c>
    </row>
    <row r="16256" spans="1:2" x14ac:dyDescent="0.3">
      <c r="A16256" s="246" t="s">
        <v>26573</v>
      </c>
      <c r="B16256" s="246" t="s">
        <v>33863</v>
      </c>
    </row>
    <row r="16257" spans="1:2" x14ac:dyDescent="0.3">
      <c r="A16257" s="246" t="s">
        <v>26574</v>
      </c>
      <c r="B16257" s="246" t="s">
        <v>33864</v>
      </c>
    </row>
    <row r="16258" spans="1:2" x14ac:dyDescent="0.3">
      <c r="A16258" s="246" t="s">
        <v>26575</v>
      </c>
      <c r="B16258" s="246" t="s">
        <v>33865</v>
      </c>
    </row>
    <row r="16259" spans="1:2" x14ac:dyDescent="0.3">
      <c r="A16259" s="246" t="s">
        <v>26576</v>
      </c>
      <c r="B16259" s="246" t="s">
        <v>33866</v>
      </c>
    </row>
    <row r="16260" spans="1:2" x14ac:dyDescent="0.3">
      <c r="A16260" s="246" t="s">
        <v>26577</v>
      </c>
      <c r="B16260" s="246" t="s">
        <v>33867</v>
      </c>
    </row>
    <row r="16261" spans="1:2" x14ac:dyDescent="0.3">
      <c r="A16261" s="246" t="s">
        <v>26582</v>
      </c>
      <c r="B16261" s="246" t="s">
        <v>33868</v>
      </c>
    </row>
    <row r="16262" spans="1:2" x14ac:dyDescent="0.3">
      <c r="A16262" s="246" t="s">
        <v>26583</v>
      </c>
      <c r="B16262" s="246" t="s">
        <v>33869</v>
      </c>
    </row>
    <row r="16263" spans="1:2" x14ac:dyDescent="0.3">
      <c r="A16263" s="246" t="s">
        <v>26591</v>
      </c>
      <c r="B16263" s="246" t="s">
        <v>33870</v>
      </c>
    </row>
    <row r="16264" spans="1:2" x14ac:dyDescent="0.3">
      <c r="A16264" s="246" t="s">
        <v>26600</v>
      </c>
      <c r="B16264" s="246" t="s">
        <v>33871</v>
      </c>
    </row>
    <row r="16265" spans="1:2" x14ac:dyDescent="0.3">
      <c r="A16265" s="246" t="s">
        <v>26581</v>
      </c>
      <c r="B16265" s="246" t="s">
        <v>33872</v>
      </c>
    </row>
    <row r="16266" spans="1:2" x14ac:dyDescent="0.3">
      <c r="A16266" s="246" t="s">
        <v>26606</v>
      </c>
      <c r="B16266" s="246" t="s">
        <v>33873</v>
      </c>
    </row>
    <row r="16267" spans="1:2" x14ac:dyDescent="0.3">
      <c r="A16267" s="246" t="s">
        <v>26612</v>
      </c>
      <c r="B16267" s="246" t="s">
        <v>33874</v>
      </c>
    </row>
    <row r="16268" spans="1:2" x14ac:dyDescent="0.3">
      <c r="A16268" s="246" t="s">
        <v>26614</v>
      </c>
      <c r="B16268" s="246" t="s">
        <v>33875</v>
      </c>
    </row>
    <row r="16269" spans="1:2" x14ac:dyDescent="0.3">
      <c r="A16269" s="246" t="s">
        <v>26615</v>
      </c>
      <c r="B16269" s="246" t="s">
        <v>33876</v>
      </c>
    </row>
    <row r="16270" spans="1:2" x14ac:dyDescent="0.3">
      <c r="A16270" s="246" t="s">
        <v>26627</v>
      </c>
      <c r="B16270" s="246" t="s">
        <v>33877</v>
      </c>
    </row>
    <row r="16271" spans="1:2" x14ac:dyDescent="0.3">
      <c r="A16271" s="246" t="s">
        <v>26629</v>
      </c>
      <c r="B16271" s="246" t="s">
        <v>33878</v>
      </c>
    </row>
    <row r="16272" spans="1:2" x14ac:dyDescent="0.3">
      <c r="A16272" s="246" t="s">
        <v>26631</v>
      </c>
      <c r="B16272" s="246" t="s">
        <v>33879</v>
      </c>
    </row>
    <row r="16273" spans="1:2" x14ac:dyDescent="0.3">
      <c r="A16273" s="246" t="s">
        <v>26625</v>
      </c>
      <c r="B16273" s="246" t="s">
        <v>33880</v>
      </c>
    </row>
    <row r="16274" spans="1:2" x14ac:dyDescent="0.3">
      <c r="A16274" s="246" t="s">
        <v>33881</v>
      </c>
      <c r="B16274" s="246" t="s">
        <v>14970</v>
      </c>
    </row>
    <row r="16275" spans="1:2" x14ac:dyDescent="0.3">
      <c r="A16275" s="246" t="s">
        <v>26691</v>
      </c>
      <c r="B16275" s="246" t="s">
        <v>8824</v>
      </c>
    </row>
    <row r="16276" spans="1:2" x14ac:dyDescent="0.3">
      <c r="A16276" s="246" t="s">
        <v>26692</v>
      </c>
      <c r="B16276" s="246" t="s">
        <v>8825</v>
      </c>
    </row>
    <row r="16277" spans="1:2" x14ac:dyDescent="0.3">
      <c r="A16277" s="246" t="s">
        <v>26703</v>
      </c>
      <c r="B16277" s="246" t="s">
        <v>8836</v>
      </c>
    </row>
    <row r="16278" spans="1:2" x14ac:dyDescent="0.3">
      <c r="A16278" s="246" t="s">
        <v>26709</v>
      </c>
      <c r="B16278" s="246" t="s">
        <v>8842</v>
      </c>
    </row>
    <row r="16279" spans="1:2" x14ac:dyDescent="0.3">
      <c r="A16279" s="246" t="s">
        <v>26920</v>
      </c>
      <c r="B16279" s="246" t="s">
        <v>33882</v>
      </c>
    </row>
    <row r="16280" spans="1:2" x14ac:dyDescent="0.3">
      <c r="A16280" s="246" t="s">
        <v>26921</v>
      </c>
      <c r="B16280" s="246" t="s">
        <v>33883</v>
      </c>
    </row>
    <row r="16281" spans="1:2" x14ac:dyDescent="0.3">
      <c r="A16281" s="246" t="s">
        <v>26923</v>
      </c>
      <c r="B16281" s="246" t="s">
        <v>33884</v>
      </c>
    </row>
    <row r="16282" spans="1:2" x14ac:dyDescent="0.3">
      <c r="A16282" s="246" t="s">
        <v>32129</v>
      </c>
      <c r="B16282" s="246" t="s">
        <v>33885</v>
      </c>
    </row>
    <row r="16283" spans="1:2" x14ac:dyDescent="0.3">
      <c r="A16283" s="246" t="s">
        <v>26584</v>
      </c>
      <c r="B16283" s="246" t="s">
        <v>33886</v>
      </c>
    </row>
    <row r="16284" spans="1:2" x14ac:dyDescent="0.3">
      <c r="A16284" s="246" t="s">
        <v>26585</v>
      </c>
      <c r="B16284" s="246" t="s">
        <v>33887</v>
      </c>
    </row>
    <row r="16285" spans="1:2" x14ac:dyDescent="0.3">
      <c r="A16285" s="246" t="s">
        <v>26586</v>
      </c>
      <c r="B16285" s="246" t="s">
        <v>33888</v>
      </c>
    </row>
    <row r="16286" spans="1:2" x14ac:dyDescent="0.3">
      <c r="A16286" s="246" t="s">
        <v>26590</v>
      </c>
      <c r="B16286" s="246" t="s">
        <v>33889</v>
      </c>
    </row>
    <row r="16287" spans="1:2" x14ac:dyDescent="0.3">
      <c r="A16287" s="246" t="s">
        <v>26594</v>
      </c>
      <c r="B16287" s="246" t="s">
        <v>33890</v>
      </c>
    </row>
    <row r="16288" spans="1:2" x14ac:dyDescent="0.3">
      <c r="A16288" s="246" t="s">
        <v>26596</v>
      </c>
      <c r="B16288" s="246" t="s">
        <v>33891</v>
      </c>
    </row>
    <row r="16289" spans="1:2" x14ac:dyDescent="0.3">
      <c r="A16289" s="246" t="s">
        <v>26597</v>
      </c>
      <c r="B16289" s="246" t="s">
        <v>33892</v>
      </c>
    </row>
    <row r="16290" spans="1:2" x14ac:dyDescent="0.3">
      <c r="A16290" s="246" t="s">
        <v>26598</v>
      </c>
      <c r="B16290" s="246" t="s">
        <v>33893</v>
      </c>
    </row>
    <row r="16291" spans="1:2" x14ac:dyDescent="0.3">
      <c r="A16291" s="246" t="s">
        <v>26579</v>
      </c>
      <c r="B16291" s="246" t="s">
        <v>33894</v>
      </c>
    </row>
    <row r="16292" spans="1:2" x14ac:dyDescent="0.3">
      <c r="A16292" s="246" t="s">
        <v>26599</v>
      </c>
      <c r="B16292" s="246" t="s">
        <v>33895</v>
      </c>
    </row>
    <row r="16293" spans="1:2" x14ac:dyDescent="0.3">
      <c r="A16293" s="246" t="s">
        <v>26602</v>
      </c>
      <c r="B16293" s="246" t="s">
        <v>33896</v>
      </c>
    </row>
    <row r="16294" spans="1:2" x14ac:dyDescent="0.3">
      <c r="A16294" s="246" t="s">
        <v>26603</v>
      </c>
      <c r="B16294" s="246" t="s">
        <v>33897</v>
      </c>
    </row>
    <row r="16295" spans="1:2" x14ac:dyDescent="0.3">
      <c r="A16295" s="246" t="s">
        <v>26608</v>
      </c>
      <c r="B16295" s="246" t="s">
        <v>33898</v>
      </c>
    </row>
    <row r="16296" spans="1:2" x14ac:dyDescent="0.3">
      <c r="A16296" s="246" t="s">
        <v>26609</v>
      </c>
      <c r="B16296" s="246" t="s">
        <v>33899</v>
      </c>
    </row>
    <row r="16297" spans="1:2" x14ac:dyDescent="0.3">
      <c r="A16297" s="246" t="s">
        <v>26610</v>
      </c>
      <c r="B16297" s="246" t="s">
        <v>33900</v>
      </c>
    </row>
    <row r="16298" spans="1:2" x14ac:dyDescent="0.3">
      <c r="A16298" s="246" t="s">
        <v>26611</v>
      </c>
      <c r="B16298" s="246" t="s">
        <v>33901</v>
      </c>
    </row>
    <row r="16299" spans="1:2" x14ac:dyDescent="0.3">
      <c r="A16299" s="246" t="s">
        <v>26613</v>
      </c>
      <c r="B16299" s="246" t="s">
        <v>33902</v>
      </c>
    </row>
    <row r="16300" spans="1:2" x14ac:dyDescent="0.3">
      <c r="A16300" s="246" t="s">
        <v>26616</v>
      </c>
      <c r="B16300" s="246" t="s">
        <v>33903</v>
      </c>
    </row>
    <row r="16301" spans="1:2" x14ac:dyDescent="0.3">
      <c r="A16301" s="246" t="s">
        <v>26619</v>
      </c>
      <c r="B16301" s="246" t="s">
        <v>33904</v>
      </c>
    </row>
    <row r="16302" spans="1:2" x14ac:dyDescent="0.3">
      <c r="A16302" s="246" t="s">
        <v>26620</v>
      </c>
      <c r="B16302" s="246" t="s">
        <v>33905</v>
      </c>
    </row>
    <row r="16303" spans="1:2" x14ac:dyDescent="0.3">
      <c r="A16303" s="246" t="s">
        <v>33906</v>
      </c>
      <c r="B16303" s="246" t="s">
        <v>33907</v>
      </c>
    </row>
    <row r="16304" spans="1:2" x14ac:dyDescent="0.3">
      <c r="A16304" s="246" t="s">
        <v>26637</v>
      </c>
      <c r="B16304" s="246" t="s">
        <v>33908</v>
      </c>
    </row>
    <row r="16305" spans="1:2" x14ac:dyDescent="0.3">
      <c r="A16305" s="246" t="s">
        <v>26667</v>
      </c>
      <c r="B16305" s="246" t="s">
        <v>33909</v>
      </c>
    </row>
    <row r="16306" spans="1:2" x14ac:dyDescent="0.3">
      <c r="A16306" s="246" t="s">
        <v>26659</v>
      </c>
      <c r="B16306" s="246" t="s">
        <v>33910</v>
      </c>
    </row>
    <row r="16307" spans="1:2" x14ac:dyDescent="0.3">
      <c r="A16307" s="246" t="s">
        <v>26631</v>
      </c>
      <c r="B16307" s="246" t="s">
        <v>33911</v>
      </c>
    </row>
    <row r="16308" spans="1:2" x14ac:dyDescent="0.3">
      <c r="A16308" s="246" t="s">
        <v>26632</v>
      </c>
      <c r="B16308" s="246" t="s">
        <v>33912</v>
      </c>
    </row>
    <row r="16309" spans="1:2" x14ac:dyDescent="0.3">
      <c r="A16309" s="246" t="s">
        <v>26633</v>
      </c>
      <c r="B16309" s="246" t="s">
        <v>33913</v>
      </c>
    </row>
    <row r="16310" spans="1:2" x14ac:dyDescent="0.3">
      <c r="A16310" s="246" t="s">
        <v>26634</v>
      </c>
      <c r="B16310" s="246" t="s">
        <v>33914</v>
      </c>
    </row>
    <row r="16311" spans="1:2" x14ac:dyDescent="0.3">
      <c r="A16311" s="246" t="s">
        <v>26635</v>
      </c>
      <c r="B16311" s="246" t="s">
        <v>33915</v>
      </c>
    </row>
    <row r="16312" spans="1:2" x14ac:dyDescent="0.3">
      <c r="A16312" s="246" t="s">
        <v>26636</v>
      </c>
      <c r="B16312" s="246" t="s">
        <v>33916</v>
      </c>
    </row>
    <row r="16313" spans="1:2" x14ac:dyDescent="0.3">
      <c r="A16313" s="246" t="s">
        <v>26626</v>
      </c>
      <c r="B16313" s="246" t="s">
        <v>33917</v>
      </c>
    </row>
    <row r="16314" spans="1:2" x14ac:dyDescent="0.3">
      <c r="A16314" s="246" t="s">
        <v>26628</v>
      </c>
      <c r="B16314" s="246" t="s">
        <v>33918</v>
      </c>
    </row>
    <row r="16315" spans="1:2" x14ac:dyDescent="0.3">
      <c r="A16315" s="246" t="s">
        <v>26693</v>
      </c>
      <c r="B16315" s="246" t="s">
        <v>8826</v>
      </c>
    </row>
    <row r="16316" spans="1:2" x14ac:dyDescent="0.3">
      <c r="A16316" s="246" t="s">
        <v>26698</v>
      </c>
      <c r="B16316" s="246" t="s">
        <v>8831</v>
      </c>
    </row>
    <row r="16317" spans="1:2" x14ac:dyDescent="0.3">
      <c r="A16317" s="246" t="s">
        <v>26699</v>
      </c>
      <c r="B16317" s="246" t="s">
        <v>8832</v>
      </c>
    </row>
    <row r="16318" spans="1:2" x14ac:dyDescent="0.3">
      <c r="A16318" s="246" t="s">
        <v>26700</v>
      </c>
      <c r="B16318" s="246" t="s">
        <v>8833</v>
      </c>
    </row>
    <row r="16319" spans="1:2" x14ac:dyDescent="0.3">
      <c r="A16319" s="246" t="s">
        <v>26701</v>
      </c>
      <c r="B16319" s="246" t="s">
        <v>8834</v>
      </c>
    </row>
    <row r="16320" spans="1:2" x14ac:dyDescent="0.3">
      <c r="A16320" s="246" t="s">
        <v>26702</v>
      </c>
      <c r="B16320" s="246" t="s">
        <v>8835</v>
      </c>
    </row>
    <row r="16321" spans="1:2" x14ac:dyDescent="0.3">
      <c r="A16321" s="246" t="s">
        <v>26705</v>
      </c>
      <c r="B16321" s="246" t="s">
        <v>8838</v>
      </c>
    </row>
    <row r="16322" spans="1:2" x14ac:dyDescent="0.3">
      <c r="A16322" s="246" t="s">
        <v>29204</v>
      </c>
      <c r="B16322" s="246" t="s">
        <v>11034</v>
      </c>
    </row>
    <row r="16323" spans="1:2" x14ac:dyDescent="0.3">
      <c r="A16323" s="246" t="s">
        <v>26696</v>
      </c>
      <c r="B16323" s="246" t="s">
        <v>8829</v>
      </c>
    </row>
    <row r="16324" spans="1:2" x14ac:dyDescent="0.3">
      <c r="A16324" s="246" t="s">
        <v>26704</v>
      </c>
      <c r="B16324" s="246" t="s">
        <v>8837</v>
      </c>
    </row>
    <row r="16325" spans="1:2" x14ac:dyDescent="0.3">
      <c r="A16325" s="246" t="s">
        <v>26710</v>
      </c>
      <c r="B16325" s="246" t="s">
        <v>8843</v>
      </c>
    </row>
    <row r="16326" spans="1:2" x14ac:dyDescent="0.3">
      <c r="A16326" s="246" t="s">
        <v>26711</v>
      </c>
      <c r="B16326" s="246" t="s">
        <v>8844</v>
      </c>
    </row>
    <row r="16327" spans="1:2" x14ac:dyDescent="0.3">
      <c r="A16327" s="246" t="s">
        <v>26712</v>
      </c>
      <c r="B16327" s="246" t="s">
        <v>8845</v>
      </c>
    </row>
    <row r="16328" spans="1:2" x14ac:dyDescent="0.3">
      <c r="A16328" s="246" t="s">
        <v>26929</v>
      </c>
      <c r="B16328" s="246" t="s">
        <v>33919</v>
      </c>
    </row>
    <row r="16329" spans="1:2" x14ac:dyDescent="0.3">
      <c r="A16329" s="246" t="s">
        <v>26933</v>
      </c>
      <c r="B16329" s="246" t="s">
        <v>33920</v>
      </c>
    </row>
    <row r="16330" spans="1:2" x14ac:dyDescent="0.3">
      <c r="A16330" s="246" t="s">
        <v>26937</v>
      </c>
      <c r="B16330" s="246" t="s">
        <v>33921</v>
      </c>
    </row>
    <row r="16331" spans="1:2" x14ac:dyDescent="0.3">
      <c r="A16331" s="246" t="s">
        <v>26938</v>
      </c>
      <c r="B16331" s="246" t="s">
        <v>33920</v>
      </c>
    </row>
    <row r="16332" spans="1:2" x14ac:dyDescent="0.3">
      <c r="A16332" s="246" t="s">
        <v>26925</v>
      </c>
      <c r="B16332" s="246" t="s">
        <v>33922</v>
      </c>
    </row>
    <row r="16333" spans="1:2" x14ac:dyDescent="0.3">
      <c r="A16333" s="246" t="s">
        <v>26924</v>
      </c>
      <c r="B16333" s="246" t="s">
        <v>33923</v>
      </c>
    </row>
    <row r="16334" spans="1:2" x14ac:dyDescent="0.3">
      <c r="A16334" s="246" t="s">
        <v>26927</v>
      </c>
      <c r="B16334" s="246" t="s">
        <v>33924</v>
      </c>
    </row>
    <row r="16335" spans="1:2" x14ac:dyDescent="0.3">
      <c r="A16335" s="246" t="s">
        <v>26928</v>
      </c>
      <c r="B16335" s="246" t="s">
        <v>33922</v>
      </c>
    </row>
    <row r="16336" spans="1:2" x14ac:dyDescent="0.3">
      <c r="A16336" s="246" t="s">
        <v>26930</v>
      </c>
      <c r="B16336" s="246" t="s">
        <v>33925</v>
      </c>
    </row>
    <row r="16337" spans="1:2" x14ac:dyDescent="0.3">
      <c r="A16337" s="246" t="s">
        <v>26588</v>
      </c>
      <c r="B16337" s="246" t="s">
        <v>33926</v>
      </c>
    </row>
    <row r="16338" spans="1:2" x14ac:dyDescent="0.3">
      <c r="A16338" s="246" t="s">
        <v>26587</v>
      </c>
      <c r="B16338" s="246" t="s">
        <v>33927</v>
      </c>
    </row>
    <row r="16339" spans="1:2" x14ac:dyDescent="0.3">
      <c r="A16339" s="246" t="s">
        <v>26589</v>
      </c>
      <c r="B16339" s="246" t="s">
        <v>33928</v>
      </c>
    </row>
    <row r="16340" spans="1:2" x14ac:dyDescent="0.3">
      <c r="A16340" s="246" t="s">
        <v>26566</v>
      </c>
      <c r="B16340" s="246" t="s">
        <v>33929</v>
      </c>
    </row>
    <row r="16341" spans="1:2" x14ac:dyDescent="0.3">
      <c r="A16341" s="246" t="s">
        <v>26592</v>
      </c>
      <c r="B16341" s="246" t="s">
        <v>33930</v>
      </c>
    </row>
    <row r="16342" spans="1:2" x14ac:dyDescent="0.3">
      <c r="A16342" s="246" t="s">
        <v>26593</v>
      </c>
      <c r="B16342" s="246" t="s">
        <v>33931</v>
      </c>
    </row>
    <row r="16343" spans="1:2" x14ac:dyDescent="0.3">
      <c r="A16343" s="246" t="s">
        <v>26595</v>
      </c>
      <c r="B16343" s="246" t="s">
        <v>33932</v>
      </c>
    </row>
    <row r="16344" spans="1:2" x14ac:dyDescent="0.3">
      <c r="A16344" s="246" t="s">
        <v>26604</v>
      </c>
      <c r="B16344" s="246" t="s">
        <v>33933</v>
      </c>
    </row>
    <row r="16345" spans="1:2" x14ac:dyDescent="0.3">
      <c r="A16345" s="246" t="s">
        <v>26601</v>
      </c>
      <c r="B16345" s="246" t="s">
        <v>33934</v>
      </c>
    </row>
    <row r="16346" spans="1:2" x14ac:dyDescent="0.3">
      <c r="A16346" s="246" t="s">
        <v>26617</v>
      </c>
      <c r="B16346" s="246" t="s">
        <v>33935</v>
      </c>
    </row>
    <row r="16347" spans="1:2" x14ac:dyDescent="0.3">
      <c r="A16347" s="246" t="s">
        <v>26618</v>
      </c>
      <c r="B16347" s="246" t="s">
        <v>33936</v>
      </c>
    </row>
    <row r="16348" spans="1:2" x14ac:dyDescent="0.3">
      <c r="A16348" s="246" t="s">
        <v>26621</v>
      </c>
      <c r="B16348" s="246" t="s">
        <v>33937</v>
      </c>
    </row>
    <row r="16349" spans="1:2" x14ac:dyDescent="0.3">
      <c r="A16349" s="246" t="s">
        <v>26607</v>
      </c>
      <c r="B16349" s="246" t="s">
        <v>33938</v>
      </c>
    </row>
    <row r="16350" spans="1:2" x14ac:dyDescent="0.3">
      <c r="A16350" s="246" t="s">
        <v>26622</v>
      </c>
      <c r="B16350" s="246" t="s">
        <v>33939</v>
      </c>
    </row>
    <row r="16351" spans="1:2" x14ac:dyDescent="0.3">
      <c r="A16351" s="246" t="s">
        <v>26623</v>
      </c>
      <c r="B16351" s="246" t="s">
        <v>33940</v>
      </c>
    </row>
    <row r="16352" spans="1:2" x14ac:dyDescent="0.3">
      <c r="A16352" s="246" t="s">
        <v>26638</v>
      </c>
      <c r="B16352" s="246" t="s">
        <v>33941</v>
      </c>
    </row>
    <row r="16353" spans="1:2" x14ac:dyDescent="0.3">
      <c r="A16353" s="246" t="s">
        <v>26650</v>
      </c>
      <c r="B16353" s="246" t="s">
        <v>33942</v>
      </c>
    </row>
    <row r="16354" spans="1:2" x14ac:dyDescent="0.3">
      <c r="A16354" s="246" t="s">
        <v>26653</v>
      </c>
      <c r="B16354" s="246" t="s">
        <v>33943</v>
      </c>
    </row>
    <row r="16355" spans="1:2" x14ac:dyDescent="0.3">
      <c r="A16355" s="246" t="s">
        <v>26668</v>
      </c>
      <c r="B16355" s="246" t="s">
        <v>33944</v>
      </c>
    </row>
    <row r="16356" spans="1:2" x14ac:dyDescent="0.3">
      <c r="A16356" s="246" t="s">
        <v>26669</v>
      </c>
      <c r="B16356" s="246" t="s">
        <v>33945</v>
      </c>
    </row>
    <row r="16357" spans="1:2" x14ac:dyDescent="0.3">
      <c r="A16357" s="246" t="s">
        <v>26677</v>
      </c>
      <c r="B16357" s="246" t="s">
        <v>33946</v>
      </c>
    </row>
    <row r="16358" spans="1:2" x14ac:dyDescent="0.3">
      <c r="A16358" s="246" t="s">
        <v>26660</v>
      </c>
      <c r="B16358" s="246" t="s">
        <v>33947</v>
      </c>
    </row>
    <row r="16359" spans="1:2" x14ac:dyDescent="0.3">
      <c r="A16359" s="246" t="s">
        <v>26662</v>
      </c>
      <c r="B16359" s="246" t="s">
        <v>33948</v>
      </c>
    </row>
    <row r="16360" spans="1:2" x14ac:dyDescent="0.3">
      <c r="A16360" s="246" t="s">
        <v>26685</v>
      </c>
      <c r="B16360" s="246" t="s">
        <v>33949</v>
      </c>
    </row>
    <row r="16361" spans="1:2" x14ac:dyDescent="0.3">
      <c r="A16361" s="246" t="s">
        <v>26666</v>
      </c>
      <c r="B16361" s="246" t="s">
        <v>33950</v>
      </c>
    </row>
    <row r="16362" spans="1:2" x14ac:dyDescent="0.3">
      <c r="A16362" s="246" t="s">
        <v>26683</v>
      </c>
      <c r="B16362" s="246" t="s">
        <v>33951</v>
      </c>
    </row>
    <row r="16363" spans="1:2" x14ac:dyDescent="0.3">
      <c r="A16363" s="246" t="s">
        <v>26680</v>
      </c>
      <c r="B16363" s="246" t="s">
        <v>33952</v>
      </c>
    </row>
    <row r="16364" spans="1:2" x14ac:dyDescent="0.3">
      <c r="A16364" s="246" t="s">
        <v>26661</v>
      </c>
      <c r="B16364" s="246" t="s">
        <v>33953</v>
      </c>
    </row>
    <row r="16365" spans="1:2" x14ac:dyDescent="0.3">
      <c r="A16365" s="246" t="s">
        <v>26694</v>
      </c>
      <c r="B16365" s="246" t="s">
        <v>8827</v>
      </c>
    </row>
    <row r="16366" spans="1:2" x14ac:dyDescent="0.3">
      <c r="A16366" s="246" t="s">
        <v>26695</v>
      </c>
      <c r="B16366" s="246" t="s">
        <v>8828</v>
      </c>
    </row>
    <row r="16367" spans="1:2" x14ac:dyDescent="0.3">
      <c r="A16367" s="246" t="s">
        <v>26718</v>
      </c>
      <c r="B16367" s="246" t="s">
        <v>8851</v>
      </c>
    </row>
    <row r="16368" spans="1:2" x14ac:dyDescent="0.3">
      <c r="A16368" s="246" t="s">
        <v>26724</v>
      </c>
      <c r="B16368" s="246" t="s">
        <v>8857</v>
      </c>
    </row>
    <row r="16369" spans="1:2" x14ac:dyDescent="0.3">
      <c r="A16369" s="246" t="s">
        <v>26699</v>
      </c>
      <c r="B16369" s="246" t="s">
        <v>14971</v>
      </c>
    </row>
    <row r="16370" spans="1:2" x14ac:dyDescent="0.3">
      <c r="A16370" s="246" t="s">
        <v>26769</v>
      </c>
      <c r="B16370" s="246" t="s">
        <v>8898</v>
      </c>
    </row>
    <row r="16371" spans="1:2" x14ac:dyDescent="0.3">
      <c r="A16371" s="246" t="s">
        <v>26795</v>
      </c>
      <c r="B16371" s="246" t="s">
        <v>8924</v>
      </c>
    </row>
    <row r="16372" spans="1:2" x14ac:dyDescent="0.3">
      <c r="A16372" s="246" t="s">
        <v>26820</v>
      </c>
      <c r="B16372" s="246" t="s">
        <v>8948</v>
      </c>
    </row>
    <row r="16373" spans="1:2" x14ac:dyDescent="0.3">
      <c r="A16373" s="246" t="s">
        <v>26699</v>
      </c>
      <c r="B16373" s="246" t="s">
        <v>14972</v>
      </c>
    </row>
    <row r="16374" spans="1:2" x14ac:dyDescent="0.3">
      <c r="A16374" s="246" t="s">
        <v>26840</v>
      </c>
      <c r="B16374" s="246" t="s">
        <v>8969</v>
      </c>
    </row>
    <row r="16375" spans="1:2" x14ac:dyDescent="0.3">
      <c r="A16375" s="246" t="s">
        <v>26845</v>
      </c>
      <c r="B16375" s="246" t="s">
        <v>8974</v>
      </c>
    </row>
    <row r="16376" spans="1:2" x14ac:dyDescent="0.3">
      <c r="A16376" s="246" t="s">
        <v>26851</v>
      </c>
      <c r="B16376" s="246" t="s">
        <v>8980</v>
      </c>
    </row>
    <row r="16377" spans="1:2" x14ac:dyDescent="0.3">
      <c r="A16377" s="246" t="s">
        <v>26895</v>
      </c>
      <c r="B16377" s="246" t="s">
        <v>9024</v>
      </c>
    </row>
    <row r="16378" spans="1:2" x14ac:dyDescent="0.3">
      <c r="A16378" s="246" t="s">
        <v>26713</v>
      </c>
      <c r="B16378" s="246" t="s">
        <v>8846</v>
      </c>
    </row>
    <row r="16379" spans="1:2" x14ac:dyDescent="0.3">
      <c r="A16379" s="246" t="s">
        <v>26732</v>
      </c>
      <c r="B16379" s="246" t="s">
        <v>8864</v>
      </c>
    </row>
    <row r="16380" spans="1:2" x14ac:dyDescent="0.3">
      <c r="A16380" s="246" t="s">
        <v>26743</v>
      </c>
      <c r="B16380" s="246" t="s">
        <v>8873</v>
      </c>
    </row>
    <row r="16381" spans="1:2" x14ac:dyDescent="0.3">
      <c r="A16381" s="246" t="s">
        <v>26773</v>
      </c>
      <c r="B16381" s="246" t="s">
        <v>8902</v>
      </c>
    </row>
    <row r="16382" spans="1:2" x14ac:dyDescent="0.3">
      <c r="A16382" s="246" t="s">
        <v>26698</v>
      </c>
      <c r="B16382" s="246" t="s">
        <v>14973</v>
      </c>
    </row>
    <row r="16383" spans="1:2" x14ac:dyDescent="0.3">
      <c r="A16383" s="246" t="s">
        <v>26825</v>
      </c>
      <c r="B16383" s="246" t="s">
        <v>8953</v>
      </c>
    </row>
    <row r="16384" spans="1:2" x14ac:dyDescent="0.3">
      <c r="A16384" s="246" t="s">
        <v>26835</v>
      </c>
      <c r="B16384" s="246" t="s">
        <v>8964</v>
      </c>
    </row>
    <row r="16385" spans="1:2" x14ac:dyDescent="0.3">
      <c r="A16385" s="246" t="s">
        <v>26877</v>
      </c>
      <c r="B16385" s="246" t="s">
        <v>9006</v>
      </c>
    </row>
    <row r="16386" spans="1:2" x14ac:dyDescent="0.3">
      <c r="A16386" s="246" t="s">
        <v>26885</v>
      </c>
      <c r="B16386" s="246" t="s">
        <v>9014</v>
      </c>
    </row>
    <row r="16387" spans="1:2" x14ac:dyDescent="0.3">
      <c r="A16387" s="246" t="s">
        <v>26891</v>
      </c>
      <c r="B16387" s="246" t="s">
        <v>9020</v>
      </c>
    </row>
    <row r="16388" spans="1:2" x14ac:dyDescent="0.3">
      <c r="A16388" s="246" t="s">
        <v>26702</v>
      </c>
      <c r="B16388" s="246" t="s">
        <v>14974</v>
      </c>
    </row>
    <row r="16389" spans="1:2" x14ac:dyDescent="0.3">
      <c r="A16389" s="246" t="s">
        <v>26748</v>
      </c>
      <c r="B16389" s="246" t="s">
        <v>8878</v>
      </c>
    </row>
    <row r="16390" spans="1:2" x14ac:dyDescent="0.3">
      <c r="A16390" s="246" t="s">
        <v>26790</v>
      </c>
      <c r="B16390" s="246" t="s">
        <v>8919</v>
      </c>
    </row>
    <row r="16391" spans="1:2" x14ac:dyDescent="0.3">
      <c r="A16391" s="246" t="s">
        <v>26854</v>
      </c>
      <c r="B16391" s="246" t="s">
        <v>8983</v>
      </c>
    </row>
    <row r="16392" spans="1:2" x14ac:dyDescent="0.3">
      <c r="A16392" s="246" t="s">
        <v>26858</v>
      </c>
      <c r="B16392" s="246" t="s">
        <v>8987</v>
      </c>
    </row>
    <row r="16393" spans="1:2" x14ac:dyDescent="0.3">
      <c r="A16393" s="246" t="s">
        <v>26889</v>
      </c>
      <c r="B16393" s="246" t="s">
        <v>9018</v>
      </c>
    </row>
    <row r="16394" spans="1:2" x14ac:dyDescent="0.3">
      <c r="A16394" s="246" t="s">
        <v>29204</v>
      </c>
      <c r="B16394" s="246" t="s">
        <v>14975</v>
      </c>
    </row>
    <row r="16395" spans="1:2" x14ac:dyDescent="0.3">
      <c r="A16395" s="246" t="s">
        <v>29204</v>
      </c>
      <c r="B16395" s="246" t="s">
        <v>14976</v>
      </c>
    </row>
    <row r="16396" spans="1:2" x14ac:dyDescent="0.3">
      <c r="A16396" s="246" t="s">
        <v>26702</v>
      </c>
      <c r="B16396" s="246" t="s">
        <v>14977</v>
      </c>
    </row>
    <row r="16397" spans="1:2" x14ac:dyDescent="0.3">
      <c r="A16397" s="246" t="s">
        <v>26755</v>
      </c>
      <c r="B16397" s="246" t="s">
        <v>8885</v>
      </c>
    </row>
    <row r="16398" spans="1:2" x14ac:dyDescent="0.3">
      <c r="A16398" s="246" t="s">
        <v>26756</v>
      </c>
      <c r="B16398" s="246" t="s">
        <v>8886</v>
      </c>
    </row>
    <row r="16399" spans="1:2" x14ac:dyDescent="0.3">
      <c r="A16399" s="246" t="s">
        <v>26777</v>
      </c>
      <c r="B16399" s="246" t="s">
        <v>8906</v>
      </c>
    </row>
    <row r="16400" spans="1:2" x14ac:dyDescent="0.3">
      <c r="A16400" s="246" t="s">
        <v>26786</v>
      </c>
      <c r="B16400" s="246" t="s">
        <v>8915</v>
      </c>
    </row>
    <row r="16401" spans="1:2" x14ac:dyDescent="0.3">
      <c r="A16401" s="246" t="s">
        <v>26812</v>
      </c>
      <c r="B16401" s="246" t="s">
        <v>8940</v>
      </c>
    </row>
    <row r="16402" spans="1:2" x14ac:dyDescent="0.3">
      <c r="A16402" s="246" t="s">
        <v>26814</v>
      </c>
      <c r="B16402" s="246" t="s">
        <v>8942</v>
      </c>
    </row>
    <row r="16403" spans="1:2" x14ac:dyDescent="0.3">
      <c r="A16403" s="246" t="s">
        <v>26868</v>
      </c>
      <c r="B16403" s="246" t="s">
        <v>8997</v>
      </c>
    </row>
    <row r="16404" spans="1:2" x14ac:dyDescent="0.3">
      <c r="A16404" s="246" t="s">
        <v>26872</v>
      </c>
      <c r="B16404" s="246" t="s">
        <v>9001</v>
      </c>
    </row>
    <row r="16405" spans="1:2" x14ac:dyDescent="0.3">
      <c r="A16405" s="246" t="s">
        <v>26893</v>
      </c>
      <c r="B16405" s="246" t="s">
        <v>9022</v>
      </c>
    </row>
    <row r="16406" spans="1:2" x14ac:dyDescent="0.3">
      <c r="A16406" s="246" t="s">
        <v>26897</v>
      </c>
      <c r="B16406" s="246" t="s">
        <v>9026</v>
      </c>
    </row>
    <row r="16407" spans="1:2" x14ac:dyDescent="0.3">
      <c r="A16407" s="246" t="s">
        <v>26907</v>
      </c>
      <c r="B16407" s="246" t="s">
        <v>9036</v>
      </c>
    </row>
    <row r="16408" spans="1:2" x14ac:dyDescent="0.3">
      <c r="A16408" s="246" t="s">
        <v>26723</v>
      </c>
      <c r="B16408" s="246" t="s">
        <v>8856</v>
      </c>
    </row>
    <row r="16409" spans="1:2" x14ac:dyDescent="0.3">
      <c r="A16409" s="246" t="s">
        <v>26729</v>
      </c>
      <c r="B16409" s="246" t="s">
        <v>8861</v>
      </c>
    </row>
    <row r="16410" spans="1:2" x14ac:dyDescent="0.3">
      <c r="A16410" s="246" t="s">
        <v>26742</v>
      </c>
      <c r="B16410" s="246" t="s">
        <v>8872</v>
      </c>
    </row>
    <row r="16411" spans="1:2" x14ac:dyDescent="0.3">
      <c r="A16411" s="246" t="s">
        <v>26760</v>
      </c>
      <c r="B16411" s="246" t="s">
        <v>8889</v>
      </c>
    </row>
    <row r="16412" spans="1:2" x14ac:dyDescent="0.3">
      <c r="A16412" s="246" t="s">
        <v>26701</v>
      </c>
      <c r="B16412" s="246" t="s">
        <v>14978</v>
      </c>
    </row>
    <row r="16413" spans="1:2" x14ac:dyDescent="0.3">
      <c r="A16413" s="246" t="s">
        <v>26816</v>
      </c>
      <c r="B16413" s="246" t="s">
        <v>8944</v>
      </c>
    </row>
    <row r="16414" spans="1:2" x14ac:dyDescent="0.3">
      <c r="A16414" s="246" t="s">
        <v>26827</v>
      </c>
      <c r="B16414" s="246" t="s">
        <v>8955</v>
      </c>
    </row>
    <row r="16415" spans="1:2" x14ac:dyDescent="0.3">
      <c r="A16415" s="246" t="s">
        <v>26701</v>
      </c>
      <c r="B16415" s="246" t="s">
        <v>14979</v>
      </c>
    </row>
    <row r="16416" spans="1:2" x14ac:dyDescent="0.3">
      <c r="A16416" s="246" t="s">
        <v>26701</v>
      </c>
      <c r="B16416" s="246" t="s">
        <v>14980</v>
      </c>
    </row>
    <row r="16417" spans="1:2" x14ac:dyDescent="0.3">
      <c r="A16417" s="246" t="s">
        <v>26870</v>
      </c>
      <c r="B16417" s="246" t="s">
        <v>8999</v>
      </c>
    </row>
    <row r="16418" spans="1:2" x14ac:dyDescent="0.3">
      <c r="A16418" s="246" t="s">
        <v>26900</v>
      </c>
      <c r="B16418" s="246" t="s">
        <v>9029</v>
      </c>
    </row>
    <row r="16419" spans="1:2" x14ac:dyDescent="0.3">
      <c r="A16419" s="246" t="s">
        <v>26706</v>
      </c>
      <c r="B16419" s="246" t="s">
        <v>8839</v>
      </c>
    </row>
    <row r="16420" spans="1:2" x14ac:dyDescent="0.3">
      <c r="A16420" s="246" t="s">
        <v>33954</v>
      </c>
      <c r="B16420" s="246" t="s">
        <v>14981</v>
      </c>
    </row>
    <row r="16421" spans="1:2" x14ac:dyDescent="0.3">
      <c r="A16421" s="246" t="s">
        <v>26708</v>
      </c>
      <c r="B16421" s="246" t="s">
        <v>8841</v>
      </c>
    </row>
    <row r="16422" spans="1:2" x14ac:dyDescent="0.3">
      <c r="A16422" s="246" t="s">
        <v>26715</v>
      </c>
      <c r="B16422" s="246" t="s">
        <v>8848</v>
      </c>
    </row>
    <row r="16423" spans="1:2" x14ac:dyDescent="0.3">
      <c r="A16423" s="246" t="s">
        <v>26725</v>
      </c>
      <c r="B16423" s="246" t="s">
        <v>8858</v>
      </c>
    </row>
    <row r="16424" spans="1:2" x14ac:dyDescent="0.3">
      <c r="A16424" s="246" t="s">
        <v>26782</v>
      </c>
      <c r="B16424" s="246" t="s">
        <v>8911</v>
      </c>
    </row>
    <row r="16425" spans="1:2" x14ac:dyDescent="0.3">
      <c r="A16425" s="246" t="s">
        <v>26804</v>
      </c>
      <c r="B16425" s="246" t="s">
        <v>8932</v>
      </c>
    </row>
    <row r="16426" spans="1:2" x14ac:dyDescent="0.3">
      <c r="A16426" s="246" t="s">
        <v>26822</v>
      </c>
      <c r="B16426" s="246" t="s">
        <v>8950</v>
      </c>
    </row>
    <row r="16427" spans="1:2" x14ac:dyDescent="0.3">
      <c r="A16427" s="246" t="s">
        <v>26842</v>
      </c>
      <c r="B16427" s="246" t="s">
        <v>8971</v>
      </c>
    </row>
    <row r="16428" spans="1:2" x14ac:dyDescent="0.3">
      <c r="A16428" s="246" t="s">
        <v>26864</v>
      </c>
      <c r="B16428" s="246" t="s">
        <v>8993</v>
      </c>
    </row>
    <row r="16429" spans="1:2" x14ac:dyDescent="0.3">
      <c r="A16429" s="246" t="s">
        <v>26913</v>
      </c>
      <c r="B16429" s="246" t="s">
        <v>9042</v>
      </c>
    </row>
    <row r="16430" spans="1:2" x14ac:dyDescent="0.3">
      <c r="A16430" s="246" t="s">
        <v>26697</v>
      </c>
      <c r="B16430" s="246" t="s">
        <v>8830</v>
      </c>
    </row>
    <row r="16431" spans="1:2" x14ac:dyDescent="0.3">
      <c r="A16431" s="246" t="s">
        <v>26922</v>
      </c>
      <c r="B16431" s="246" t="s">
        <v>33955</v>
      </c>
    </row>
    <row r="16432" spans="1:2" x14ac:dyDescent="0.3">
      <c r="A16432" s="246" t="s">
        <v>26932</v>
      </c>
      <c r="B16432" s="246" t="s">
        <v>33956</v>
      </c>
    </row>
    <row r="16433" spans="1:2" x14ac:dyDescent="0.3">
      <c r="A16433" s="246" t="s">
        <v>26935</v>
      </c>
      <c r="B16433" s="246" t="s">
        <v>33957</v>
      </c>
    </row>
    <row r="16434" spans="1:2" x14ac:dyDescent="0.3">
      <c r="A16434" s="246" t="s">
        <v>26936</v>
      </c>
      <c r="B16434" s="246" t="s">
        <v>33958</v>
      </c>
    </row>
    <row r="16435" spans="1:2" x14ac:dyDescent="0.3">
      <c r="A16435" s="246" t="s">
        <v>26926</v>
      </c>
      <c r="B16435" s="246" t="s">
        <v>33959</v>
      </c>
    </row>
    <row r="16436" spans="1:2" x14ac:dyDescent="0.3">
      <c r="A16436" s="246" t="s">
        <v>26934</v>
      </c>
      <c r="B16436" s="246" t="s">
        <v>33960</v>
      </c>
    </row>
    <row r="16437" spans="1:2" x14ac:dyDescent="0.3">
      <c r="A16437" s="246" t="s">
        <v>26639</v>
      </c>
      <c r="B16437" s="246" t="s">
        <v>33961</v>
      </c>
    </row>
    <row r="16438" spans="1:2" x14ac:dyDescent="0.3">
      <c r="A16438" s="246" t="s">
        <v>26640</v>
      </c>
      <c r="B16438" s="246" t="s">
        <v>33962</v>
      </c>
    </row>
    <row r="16439" spans="1:2" x14ac:dyDescent="0.3">
      <c r="A16439" s="246" t="s">
        <v>26641</v>
      </c>
      <c r="B16439" s="246" t="s">
        <v>33963</v>
      </c>
    </row>
    <row r="16440" spans="1:2" x14ac:dyDescent="0.3">
      <c r="A16440" s="246" t="s">
        <v>26658</v>
      </c>
      <c r="B16440" s="246" t="s">
        <v>33964</v>
      </c>
    </row>
    <row r="16441" spans="1:2" x14ac:dyDescent="0.3">
      <c r="A16441" s="246" t="s">
        <v>26652</v>
      </c>
      <c r="B16441" s="246" t="s">
        <v>8787</v>
      </c>
    </row>
    <row r="16442" spans="1:2" x14ac:dyDescent="0.3">
      <c r="A16442" s="246" t="s">
        <v>26657</v>
      </c>
      <c r="B16442" s="246" t="s">
        <v>33965</v>
      </c>
    </row>
    <row r="16443" spans="1:2" x14ac:dyDescent="0.3">
      <c r="A16443" s="246" t="s">
        <v>26658</v>
      </c>
      <c r="B16443" s="246" t="s">
        <v>33966</v>
      </c>
    </row>
    <row r="16444" spans="1:2" x14ac:dyDescent="0.3">
      <c r="A16444" s="246" t="s">
        <v>26644</v>
      </c>
      <c r="B16444" s="246" t="s">
        <v>33967</v>
      </c>
    </row>
    <row r="16445" spans="1:2" x14ac:dyDescent="0.3">
      <c r="A16445" s="246" t="s">
        <v>26645</v>
      </c>
      <c r="B16445" s="246" t="s">
        <v>33968</v>
      </c>
    </row>
    <row r="16446" spans="1:2" x14ac:dyDescent="0.3">
      <c r="A16446" s="246" t="s">
        <v>26646</v>
      </c>
      <c r="B16446" s="246" t="s">
        <v>33969</v>
      </c>
    </row>
    <row r="16447" spans="1:2" x14ac:dyDescent="0.3">
      <c r="A16447" s="246" t="s">
        <v>26647</v>
      </c>
      <c r="B16447" s="246" t="s">
        <v>33970</v>
      </c>
    </row>
    <row r="16448" spans="1:2" x14ac:dyDescent="0.3">
      <c r="A16448" s="246" t="s">
        <v>26648</v>
      </c>
      <c r="B16448" s="246" t="s">
        <v>33971</v>
      </c>
    </row>
    <row r="16449" spans="1:2" x14ac:dyDescent="0.3">
      <c r="A16449" s="246" t="s">
        <v>26649</v>
      </c>
      <c r="B16449" s="246" t="s">
        <v>33972</v>
      </c>
    </row>
    <row r="16450" spans="1:2" x14ac:dyDescent="0.3">
      <c r="A16450" s="246" t="s">
        <v>26651</v>
      </c>
      <c r="B16450" s="246" t="s">
        <v>33973</v>
      </c>
    </row>
    <row r="16451" spans="1:2" x14ac:dyDescent="0.3">
      <c r="A16451" s="246" t="s">
        <v>26654</v>
      </c>
      <c r="B16451" s="246" t="s">
        <v>33974</v>
      </c>
    </row>
    <row r="16452" spans="1:2" x14ac:dyDescent="0.3">
      <c r="A16452" s="246" t="s">
        <v>26655</v>
      </c>
      <c r="B16452" s="246" t="s">
        <v>33975</v>
      </c>
    </row>
    <row r="16453" spans="1:2" x14ac:dyDescent="0.3">
      <c r="A16453" s="246" t="s">
        <v>26656</v>
      </c>
      <c r="B16453" s="246" t="s">
        <v>33976</v>
      </c>
    </row>
    <row r="16454" spans="1:2" x14ac:dyDescent="0.3">
      <c r="A16454" s="246" t="s">
        <v>26670</v>
      </c>
      <c r="B16454" s="246" t="s">
        <v>33977</v>
      </c>
    </row>
    <row r="16455" spans="1:2" x14ac:dyDescent="0.3">
      <c r="A16455" s="246" t="s">
        <v>26673</v>
      </c>
      <c r="B16455" s="246" t="s">
        <v>33978</v>
      </c>
    </row>
    <row r="16456" spans="1:2" x14ac:dyDescent="0.3">
      <c r="A16456" s="246" t="s">
        <v>26675</v>
      </c>
      <c r="B16456" s="246" t="s">
        <v>33979</v>
      </c>
    </row>
    <row r="16457" spans="1:2" x14ac:dyDescent="0.3">
      <c r="A16457" s="246" t="s">
        <v>26675</v>
      </c>
      <c r="B16457" s="246" t="s">
        <v>33980</v>
      </c>
    </row>
    <row r="16458" spans="1:2" x14ac:dyDescent="0.3">
      <c r="A16458" s="246" t="s">
        <v>26665</v>
      </c>
      <c r="B16458" s="246" t="s">
        <v>33981</v>
      </c>
    </row>
    <row r="16459" spans="1:2" x14ac:dyDescent="0.3">
      <c r="A16459" s="246" t="s">
        <v>26671</v>
      </c>
      <c r="B16459" s="246" t="s">
        <v>33982</v>
      </c>
    </row>
    <row r="16460" spans="1:2" x14ac:dyDescent="0.3">
      <c r="A16460" s="246" t="s">
        <v>26672</v>
      </c>
      <c r="B16460" s="246" t="s">
        <v>33983</v>
      </c>
    </row>
    <row r="16461" spans="1:2" x14ac:dyDescent="0.3">
      <c r="A16461" s="246" t="s">
        <v>26674</v>
      </c>
      <c r="B16461" s="246" t="s">
        <v>33984</v>
      </c>
    </row>
    <row r="16462" spans="1:2" x14ac:dyDescent="0.3">
      <c r="A16462" s="246" t="s">
        <v>26678</v>
      </c>
      <c r="B16462" s="246" t="s">
        <v>33985</v>
      </c>
    </row>
    <row r="16463" spans="1:2" x14ac:dyDescent="0.3">
      <c r="A16463" s="246" t="s">
        <v>26679</v>
      </c>
      <c r="B16463" s="246" t="s">
        <v>33986</v>
      </c>
    </row>
    <row r="16464" spans="1:2" x14ac:dyDescent="0.3">
      <c r="A16464" s="246" t="s">
        <v>26666</v>
      </c>
      <c r="B16464" s="246" t="s">
        <v>33987</v>
      </c>
    </row>
    <row r="16465" spans="1:2" x14ac:dyDescent="0.3">
      <c r="A16465" s="246" t="s">
        <v>26684</v>
      </c>
      <c r="B16465" s="246" t="s">
        <v>33988</v>
      </c>
    </row>
    <row r="16466" spans="1:2" x14ac:dyDescent="0.3">
      <c r="A16466" s="246" t="s">
        <v>26686</v>
      </c>
      <c r="B16466" s="246" t="s">
        <v>33989</v>
      </c>
    </row>
    <row r="16467" spans="1:2" x14ac:dyDescent="0.3">
      <c r="A16467" s="246" t="s">
        <v>26687</v>
      </c>
      <c r="B16467" s="246" t="s">
        <v>33990</v>
      </c>
    </row>
    <row r="16468" spans="1:2" x14ac:dyDescent="0.3">
      <c r="A16468" s="246" t="s">
        <v>26688</v>
      </c>
      <c r="B16468" s="246" t="s">
        <v>33991</v>
      </c>
    </row>
    <row r="16469" spans="1:2" x14ac:dyDescent="0.3">
      <c r="A16469" s="246" t="s">
        <v>26681</v>
      </c>
      <c r="B16469" s="246" t="s">
        <v>33992</v>
      </c>
    </row>
    <row r="16470" spans="1:2" x14ac:dyDescent="0.3">
      <c r="A16470" s="246" t="s">
        <v>26682</v>
      </c>
      <c r="B16470" s="246" t="s">
        <v>33993</v>
      </c>
    </row>
    <row r="16471" spans="1:2" x14ac:dyDescent="0.3">
      <c r="A16471" s="246" t="s">
        <v>26664</v>
      </c>
      <c r="B16471" s="246" t="s">
        <v>33994</v>
      </c>
    </row>
    <row r="16472" spans="1:2" x14ac:dyDescent="0.3">
      <c r="A16472" s="246" t="s">
        <v>26719</v>
      </c>
      <c r="B16472" s="246" t="s">
        <v>8852</v>
      </c>
    </row>
    <row r="16473" spans="1:2" x14ac:dyDescent="0.3">
      <c r="A16473" s="246" t="s">
        <v>26721</v>
      </c>
      <c r="B16473" s="246" t="s">
        <v>8854</v>
      </c>
    </row>
    <row r="16474" spans="1:2" x14ac:dyDescent="0.3">
      <c r="A16474" s="246" t="s">
        <v>26767</v>
      </c>
      <c r="B16474" s="246" t="s">
        <v>8896</v>
      </c>
    </row>
    <row r="16475" spans="1:2" x14ac:dyDescent="0.3">
      <c r="A16475" s="246" t="s">
        <v>26768</v>
      </c>
      <c r="B16475" s="246" t="s">
        <v>8897</v>
      </c>
    </row>
    <row r="16476" spans="1:2" x14ac:dyDescent="0.3">
      <c r="A16476" s="246" t="s">
        <v>26770</v>
      </c>
      <c r="B16476" s="246" t="s">
        <v>8899</v>
      </c>
    </row>
    <row r="16477" spans="1:2" x14ac:dyDescent="0.3">
      <c r="A16477" s="246" t="s">
        <v>26771</v>
      </c>
      <c r="B16477" s="246" t="s">
        <v>8900</v>
      </c>
    </row>
    <row r="16478" spans="1:2" x14ac:dyDescent="0.3">
      <c r="A16478" s="246" t="s">
        <v>26772</v>
      </c>
      <c r="B16478" s="246" t="s">
        <v>8901</v>
      </c>
    </row>
    <row r="16479" spans="1:2" x14ac:dyDescent="0.3">
      <c r="A16479" s="246" t="s">
        <v>26796</v>
      </c>
      <c r="B16479" s="246" t="s">
        <v>8925</v>
      </c>
    </row>
    <row r="16480" spans="1:2" x14ac:dyDescent="0.3">
      <c r="A16480" s="246" t="s">
        <v>26797</v>
      </c>
      <c r="B16480" s="246" t="s">
        <v>8926</v>
      </c>
    </row>
    <row r="16481" spans="1:2" x14ac:dyDescent="0.3">
      <c r="A16481" s="246" t="s">
        <v>26798</v>
      </c>
      <c r="B16481" s="246" t="s">
        <v>8927</v>
      </c>
    </row>
    <row r="16482" spans="1:2" x14ac:dyDescent="0.3">
      <c r="A16482" s="246" t="s">
        <v>26821</v>
      </c>
      <c r="B16482" s="246" t="s">
        <v>8949</v>
      </c>
    </row>
    <row r="16483" spans="1:2" x14ac:dyDescent="0.3">
      <c r="A16483" s="246" t="s">
        <v>26698</v>
      </c>
      <c r="B16483" s="246" t="s">
        <v>14982</v>
      </c>
    </row>
    <row r="16484" spans="1:2" x14ac:dyDescent="0.3">
      <c r="A16484" s="246" t="s">
        <v>26834</v>
      </c>
      <c r="B16484" s="246" t="s">
        <v>8963</v>
      </c>
    </row>
    <row r="16485" spans="1:2" x14ac:dyDescent="0.3">
      <c r="A16485" s="246" t="s">
        <v>26841</v>
      </c>
      <c r="B16485" s="246" t="s">
        <v>8970</v>
      </c>
    </row>
    <row r="16486" spans="1:2" x14ac:dyDescent="0.3">
      <c r="A16486" s="246" t="s">
        <v>26846</v>
      </c>
      <c r="B16486" s="246" t="s">
        <v>8975</v>
      </c>
    </row>
    <row r="16487" spans="1:2" x14ac:dyDescent="0.3">
      <c r="A16487" s="246" t="s">
        <v>26852</v>
      </c>
      <c r="B16487" s="246" t="s">
        <v>8981</v>
      </c>
    </row>
    <row r="16488" spans="1:2" x14ac:dyDescent="0.3">
      <c r="A16488" s="246" t="s">
        <v>26853</v>
      </c>
      <c r="B16488" s="246" t="s">
        <v>8982</v>
      </c>
    </row>
    <row r="16489" spans="1:2" x14ac:dyDescent="0.3">
      <c r="A16489" s="246" t="s">
        <v>26896</v>
      </c>
      <c r="B16489" s="246" t="s">
        <v>9025</v>
      </c>
    </row>
    <row r="16490" spans="1:2" x14ac:dyDescent="0.3">
      <c r="A16490" s="246" t="s">
        <v>26714</v>
      </c>
      <c r="B16490" s="246" t="s">
        <v>8847</v>
      </c>
    </row>
    <row r="16491" spans="1:2" x14ac:dyDescent="0.3">
      <c r="A16491" s="246" t="s">
        <v>26733</v>
      </c>
      <c r="B16491" s="246" t="s">
        <v>8865</v>
      </c>
    </row>
    <row r="16492" spans="1:2" x14ac:dyDescent="0.3">
      <c r="A16492" s="246" t="s">
        <v>26734</v>
      </c>
      <c r="B16492" s="246" t="s">
        <v>8866</v>
      </c>
    </row>
    <row r="16493" spans="1:2" x14ac:dyDescent="0.3">
      <c r="A16493" s="246" t="s">
        <v>26735</v>
      </c>
      <c r="B16493" s="246" t="s">
        <v>8867</v>
      </c>
    </row>
    <row r="16494" spans="1:2" x14ac:dyDescent="0.3">
      <c r="A16494" s="246" t="s">
        <v>26737</v>
      </c>
      <c r="B16494" s="246" t="s">
        <v>8869</v>
      </c>
    </row>
    <row r="16495" spans="1:2" x14ac:dyDescent="0.3">
      <c r="A16495" s="246" t="s">
        <v>26739</v>
      </c>
      <c r="B16495" s="246" t="s">
        <v>840</v>
      </c>
    </row>
    <row r="16496" spans="1:2" x14ac:dyDescent="0.3">
      <c r="A16496" s="246" t="s">
        <v>26744</v>
      </c>
      <c r="B16496" s="246" t="s">
        <v>8874</v>
      </c>
    </row>
    <row r="16497" spans="1:2" x14ac:dyDescent="0.3">
      <c r="A16497" s="246" t="s">
        <v>26745</v>
      </c>
      <c r="B16497" s="246" t="s">
        <v>8875</v>
      </c>
    </row>
    <row r="16498" spans="1:2" x14ac:dyDescent="0.3">
      <c r="A16498" s="246" t="s">
        <v>26746</v>
      </c>
      <c r="B16498" s="246" t="s">
        <v>8876</v>
      </c>
    </row>
    <row r="16499" spans="1:2" x14ac:dyDescent="0.3">
      <c r="A16499" s="246" t="s">
        <v>26774</v>
      </c>
      <c r="B16499" s="246" t="s">
        <v>8903</v>
      </c>
    </row>
    <row r="16500" spans="1:2" x14ac:dyDescent="0.3">
      <c r="A16500" s="246" t="s">
        <v>26775</v>
      </c>
      <c r="B16500" s="246" t="s">
        <v>8904</v>
      </c>
    </row>
    <row r="16501" spans="1:2" x14ac:dyDescent="0.3">
      <c r="A16501" s="246" t="s">
        <v>26800</v>
      </c>
      <c r="B16501" s="246" t="s">
        <v>8929</v>
      </c>
    </row>
    <row r="16502" spans="1:2" x14ac:dyDescent="0.3">
      <c r="A16502" s="246" t="s">
        <v>26803</v>
      </c>
      <c r="B16502" s="246" t="s">
        <v>842</v>
      </c>
    </row>
    <row r="16503" spans="1:2" x14ac:dyDescent="0.3">
      <c r="A16503" s="246" t="s">
        <v>26826</v>
      </c>
      <c r="B16503" s="246" t="s">
        <v>8954</v>
      </c>
    </row>
    <row r="16504" spans="1:2" x14ac:dyDescent="0.3">
      <c r="A16504" s="246" t="s">
        <v>26836</v>
      </c>
      <c r="B16504" s="246" t="s">
        <v>8965</v>
      </c>
    </row>
    <row r="16505" spans="1:2" x14ac:dyDescent="0.3">
      <c r="A16505" s="246" t="s">
        <v>26837</v>
      </c>
      <c r="B16505" s="246" t="s">
        <v>8966</v>
      </c>
    </row>
    <row r="16506" spans="1:2" x14ac:dyDescent="0.3">
      <c r="A16506" s="246" t="s">
        <v>26838</v>
      </c>
      <c r="B16506" s="246" t="s">
        <v>8967</v>
      </c>
    </row>
    <row r="16507" spans="1:2" x14ac:dyDescent="0.3">
      <c r="A16507" s="246" t="s">
        <v>26878</v>
      </c>
      <c r="B16507" s="246" t="s">
        <v>9007</v>
      </c>
    </row>
    <row r="16508" spans="1:2" x14ac:dyDescent="0.3">
      <c r="A16508" s="246" t="s">
        <v>26879</v>
      </c>
      <c r="B16508" s="246" t="s">
        <v>9008</v>
      </c>
    </row>
    <row r="16509" spans="1:2" x14ac:dyDescent="0.3">
      <c r="A16509" s="246" t="s">
        <v>26880</v>
      </c>
      <c r="B16509" s="246" t="s">
        <v>9009</v>
      </c>
    </row>
    <row r="16510" spans="1:2" x14ac:dyDescent="0.3">
      <c r="A16510" s="246" t="s">
        <v>26886</v>
      </c>
      <c r="B16510" s="246" t="s">
        <v>9015</v>
      </c>
    </row>
    <row r="16511" spans="1:2" x14ac:dyDescent="0.3">
      <c r="A16511" s="246" t="s">
        <v>26887</v>
      </c>
      <c r="B16511" s="246" t="s">
        <v>9016</v>
      </c>
    </row>
    <row r="16512" spans="1:2" x14ac:dyDescent="0.3">
      <c r="A16512" s="246" t="s">
        <v>26888</v>
      </c>
      <c r="B16512" s="246" t="s">
        <v>9017</v>
      </c>
    </row>
    <row r="16513" spans="1:2" x14ac:dyDescent="0.3">
      <c r="A16513" s="246" t="s">
        <v>26892</v>
      </c>
      <c r="B16513" s="246" t="s">
        <v>9021</v>
      </c>
    </row>
    <row r="16514" spans="1:2" x14ac:dyDescent="0.3">
      <c r="A16514" s="246" t="s">
        <v>26749</v>
      </c>
      <c r="B16514" s="246" t="s">
        <v>8879</v>
      </c>
    </row>
    <row r="16515" spans="1:2" x14ac:dyDescent="0.3">
      <c r="A16515" s="246" t="s">
        <v>26750</v>
      </c>
      <c r="B16515" s="246" t="s">
        <v>8880</v>
      </c>
    </row>
    <row r="16516" spans="1:2" x14ac:dyDescent="0.3">
      <c r="A16516" s="246" t="s">
        <v>26791</v>
      </c>
      <c r="B16516" s="246" t="s">
        <v>8920</v>
      </c>
    </row>
    <row r="16517" spans="1:2" x14ac:dyDescent="0.3">
      <c r="A16517" s="246" t="s">
        <v>26792</v>
      </c>
      <c r="B16517" s="246" t="s">
        <v>8921</v>
      </c>
    </row>
    <row r="16518" spans="1:2" x14ac:dyDescent="0.3">
      <c r="A16518" s="246" t="s">
        <v>26793</v>
      </c>
      <c r="B16518" s="246" t="s">
        <v>8922</v>
      </c>
    </row>
    <row r="16519" spans="1:2" x14ac:dyDescent="0.3">
      <c r="A16519" s="246" t="s">
        <v>26794</v>
      </c>
      <c r="B16519" s="246" t="s">
        <v>8923</v>
      </c>
    </row>
    <row r="16520" spans="1:2" x14ac:dyDescent="0.3">
      <c r="A16520" s="246" t="s">
        <v>26855</v>
      </c>
      <c r="B16520" s="246" t="s">
        <v>8984</v>
      </c>
    </row>
    <row r="16521" spans="1:2" x14ac:dyDescent="0.3">
      <c r="A16521" s="246" t="s">
        <v>26856</v>
      </c>
      <c r="B16521" s="246" t="s">
        <v>8985</v>
      </c>
    </row>
    <row r="16522" spans="1:2" x14ac:dyDescent="0.3">
      <c r="A16522" s="246" t="s">
        <v>26857</v>
      </c>
      <c r="B16522" s="246" t="s">
        <v>8986</v>
      </c>
    </row>
    <row r="16523" spans="1:2" x14ac:dyDescent="0.3">
      <c r="A16523" s="246" t="s">
        <v>26859</v>
      </c>
      <c r="B16523" s="246" t="s">
        <v>8988</v>
      </c>
    </row>
    <row r="16524" spans="1:2" x14ac:dyDescent="0.3">
      <c r="A16524" s="246" t="s">
        <v>26862</v>
      </c>
      <c r="B16524" s="246" t="s">
        <v>8991</v>
      </c>
    </row>
    <row r="16525" spans="1:2" x14ac:dyDescent="0.3">
      <c r="A16525" s="246" t="s">
        <v>26863</v>
      </c>
      <c r="B16525" s="246" t="s">
        <v>8992</v>
      </c>
    </row>
    <row r="16526" spans="1:2" x14ac:dyDescent="0.3">
      <c r="A16526" s="246" t="s">
        <v>26890</v>
      </c>
      <c r="B16526" s="246" t="s">
        <v>9019</v>
      </c>
    </row>
    <row r="16527" spans="1:2" x14ac:dyDescent="0.3">
      <c r="A16527" s="246" t="s">
        <v>26911</v>
      </c>
      <c r="B16527" s="246" t="s">
        <v>9040</v>
      </c>
    </row>
    <row r="16528" spans="1:2" x14ac:dyDescent="0.3">
      <c r="A16528" s="246" t="s">
        <v>26754</v>
      </c>
      <c r="B16528" s="246" t="s">
        <v>8884</v>
      </c>
    </row>
    <row r="16529" spans="1:2" x14ac:dyDescent="0.3">
      <c r="A16529" s="246" t="s">
        <v>26882</v>
      </c>
      <c r="B16529" s="246" t="s">
        <v>9011</v>
      </c>
    </row>
    <row r="16530" spans="1:2" x14ac:dyDescent="0.3">
      <c r="A16530" s="246" t="s">
        <v>26883</v>
      </c>
      <c r="B16530" s="246" t="s">
        <v>9012</v>
      </c>
    </row>
    <row r="16531" spans="1:2" x14ac:dyDescent="0.3">
      <c r="A16531" s="246" t="s">
        <v>26884</v>
      </c>
      <c r="B16531" s="246" t="s">
        <v>9013</v>
      </c>
    </row>
    <row r="16532" spans="1:2" x14ac:dyDescent="0.3">
      <c r="A16532" s="246" t="s">
        <v>26757</v>
      </c>
      <c r="B16532" s="246" t="s">
        <v>8887</v>
      </c>
    </row>
    <row r="16533" spans="1:2" x14ac:dyDescent="0.3">
      <c r="A16533" s="246" t="s">
        <v>26758</v>
      </c>
      <c r="B16533" s="246" t="s">
        <v>841</v>
      </c>
    </row>
    <row r="16534" spans="1:2" x14ac:dyDescent="0.3">
      <c r="A16534" s="246" t="s">
        <v>26759</v>
      </c>
      <c r="B16534" s="246" t="s">
        <v>8888</v>
      </c>
    </row>
    <row r="16535" spans="1:2" x14ac:dyDescent="0.3">
      <c r="A16535" s="246" t="s">
        <v>26778</v>
      </c>
      <c r="B16535" s="246" t="s">
        <v>8907</v>
      </c>
    </row>
    <row r="16536" spans="1:2" x14ac:dyDescent="0.3">
      <c r="A16536" s="246" t="s">
        <v>26779</v>
      </c>
      <c r="B16536" s="246" t="s">
        <v>8908</v>
      </c>
    </row>
    <row r="16537" spans="1:2" x14ac:dyDescent="0.3">
      <c r="A16537" s="246" t="s">
        <v>26780</v>
      </c>
      <c r="B16537" s="246" t="s">
        <v>8909</v>
      </c>
    </row>
    <row r="16538" spans="1:2" x14ac:dyDescent="0.3">
      <c r="A16538" s="246" t="s">
        <v>26781</v>
      </c>
      <c r="B16538" s="246" t="s">
        <v>8910</v>
      </c>
    </row>
    <row r="16539" spans="1:2" x14ac:dyDescent="0.3">
      <c r="A16539" s="246" t="s">
        <v>26787</v>
      </c>
      <c r="B16539" s="246" t="s">
        <v>8916</v>
      </c>
    </row>
    <row r="16540" spans="1:2" x14ac:dyDescent="0.3">
      <c r="A16540" s="246" t="s">
        <v>26788</v>
      </c>
      <c r="B16540" s="246" t="s">
        <v>8917</v>
      </c>
    </row>
    <row r="16541" spans="1:2" x14ac:dyDescent="0.3">
      <c r="A16541" s="246" t="s">
        <v>26789</v>
      </c>
      <c r="B16541" s="246" t="s">
        <v>8918</v>
      </c>
    </row>
    <row r="16542" spans="1:2" x14ac:dyDescent="0.3">
      <c r="A16542" s="246" t="s">
        <v>26813</v>
      </c>
      <c r="B16542" s="246" t="s">
        <v>8941</v>
      </c>
    </row>
    <row r="16543" spans="1:2" x14ac:dyDescent="0.3">
      <c r="A16543" s="246" t="s">
        <v>26815</v>
      </c>
      <c r="B16543" s="246" t="s">
        <v>8943</v>
      </c>
    </row>
    <row r="16544" spans="1:2" x14ac:dyDescent="0.3">
      <c r="A16544" s="246" t="s">
        <v>26869</v>
      </c>
      <c r="B16544" s="246" t="s">
        <v>8998</v>
      </c>
    </row>
    <row r="16545" spans="1:2" x14ac:dyDescent="0.3">
      <c r="A16545" s="246" t="s">
        <v>26873</v>
      </c>
      <c r="B16545" s="246" t="s">
        <v>9002</v>
      </c>
    </row>
    <row r="16546" spans="1:2" x14ac:dyDescent="0.3">
      <c r="A16546" s="246" t="s">
        <v>26874</v>
      </c>
      <c r="B16546" s="246" t="s">
        <v>9003</v>
      </c>
    </row>
    <row r="16547" spans="1:2" x14ac:dyDescent="0.3">
      <c r="A16547" s="246" t="s">
        <v>26875</v>
      </c>
      <c r="B16547" s="246" t="s">
        <v>9004</v>
      </c>
    </row>
    <row r="16548" spans="1:2" x14ac:dyDescent="0.3">
      <c r="A16548" s="246" t="s">
        <v>26876</v>
      </c>
      <c r="B16548" s="246" t="s">
        <v>9005</v>
      </c>
    </row>
    <row r="16549" spans="1:2" x14ac:dyDescent="0.3">
      <c r="A16549" s="246" t="s">
        <v>26894</v>
      </c>
      <c r="B16549" s="246" t="s">
        <v>9023</v>
      </c>
    </row>
    <row r="16550" spans="1:2" x14ac:dyDescent="0.3">
      <c r="A16550" s="246" t="s">
        <v>26898</v>
      </c>
      <c r="B16550" s="246" t="s">
        <v>9027</v>
      </c>
    </row>
    <row r="16551" spans="1:2" x14ac:dyDescent="0.3">
      <c r="A16551" s="246" t="s">
        <v>26899</v>
      </c>
      <c r="B16551" s="246" t="s">
        <v>9028</v>
      </c>
    </row>
    <row r="16552" spans="1:2" x14ac:dyDescent="0.3">
      <c r="A16552" s="246" t="s">
        <v>26908</v>
      </c>
      <c r="B16552" s="246" t="s">
        <v>9037</v>
      </c>
    </row>
    <row r="16553" spans="1:2" x14ac:dyDescent="0.3">
      <c r="A16553" s="246" t="s">
        <v>26909</v>
      </c>
      <c r="B16553" s="246" t="s">
        <v>9038</v>
      </c>
    </row>
    <row r="16554" spans="1:2" x14ac:dyDescent="0.3">
      <c r="A16554" s="246" t="s">
        <v>26730</v>
      </c>
      <c r="B16554" s="246" t="s">
        <v>8862</v>
      </c>
    </row>
    <row r="16555" spans="1:2" x14ac:dyDescent="0.3">
      <c r="A16555" s="246" t="s">
        <v>26731</v>
      </c>
      <c r="B16555" s="246" t="s">
        <v>8863</v>
      </c>
    </row>
    <row r="16556" spans="1:2" x14ac:dyDescent="0.3">
      <c r="A16556" s="246" t="s">
        <v>26761</v>
      </c>
      <c r="B16556" s="246" t="s">
        <v>8890</v>
      </c>
    </row>
    <row r="16557" spans="1:2" x14ac:dyDescent="0.3">
      <c r="A16557" s="246" t="s">
        <v>26763</v>
      </c>
      <c r="B16557" s="246" t="s">
        <v>8892</v>
      </c>
    </row>
    <row r="16558" spans="1:2" x14ac:dyDescent="0.3">
      <c r="A16558" s="246" t="s">
        <v>26809</v>
      </c>
      <c r="B16558" s="246" t="s">
        <v>8937</v>
      </c>
    </row>
    <row r="16559" spans="1:2" x14ac:dyDescent="0.3">
      <c r="A16559" s="246" t="s">
        <v>26810</v>
      </c>
      <c r="B16559" s="246" t="s">
        <v>8938</v>
      </c>
    </row>
    <row r="16560" spans="1:2" x14ac:dyDescent="0.3">
      <c r="A16560" s="246" t="s">
        <v>26811</v>
      </c>
      <c r="B16560" s="246" t="s">
        <v>8939</v>
      </c>
    </row>
    <row r="16561" spans="1:2" x14ac:dyDescent="0.3">
      <c r="A16561" s="246" t="s">
        <v>26817</v>
      </c>
      <c r="B16561" s="246" t="s">
        <v>8945</v>
      </c>
    </row>
    <row r="16562" spans="1:2" x14ac:dyDescent="0.3">
      <c r="A16562" s="246" t="s">
        <v>26818</v>
      </c>
      <c r="B16562" s="246" t="s">
        <v>8946</v>
      </c>
    </row>
    <row r="16563" spans="1:2" x14ac:dyDescent="0.3">
      <c r="A16563" s="246" t="s">
        <v>26819</v>
      </c>
      <c r="B16563" s="246" t="s">
        <v>8947</v>
      </c>
    </row>
    <row r="16564" spans="1:2" x14ac:dyDescent="0.3">
      <c r="A16564" s="246" t="s">
        <v>26828</v>
      </c>
      <c r="B16564" s="246" t="s">
        <v>8956</v>
      </c>
    </row>
    <row r="16565" spans="1:2" x14ac:dyDescent="0.3">
      <c r="A16565" s="246" t="s">
        <v>26829</v>
      </c>
      <c r="B16565" s="246" t="s">
        <v>8957</v>
      </c>
    </row>
    <row r="16566" spans="1:2" x14ac:dyDescent="0.3">
      <c r="A16566" s="246" t="s">
        <v>26830</v>
      </c>
      <c r="B16566" s="246" t="s">
        <v>8958</v>
      </c>
    </row>
    <row r="16567" spans="1:2" x14ac:dyDescent="0.3">
      <c r="A16567" s="246" t="s">
        <v>26831</v>
      </c>
      <c r="B16567" s="246" t="s">
        <v>8959</v>
      </c>
    </row>
    <row r="16568" spans="1:2" x14ac:dyDescent="0.3">
      <c r="A16568" s="246" t="s">
        <v>26828</v>
      </c>
      <c r="B16568" s="246" t="s">
        <v>8960</v>
      </c>
    </row>
    <row r="16569" spans="1:2" x14ac:dyDescent="0.3">
      <c r="A16569" s="246" t="s">
        <v>26848</v>
      </c>
      <c r="B16569" s="246" t="s">
        <v>8977</v>
      </c>
    </row>
    <row r="16570" spans="1:2" x14ac:dyDescent="0.3">
      <c r="A16570" s="246" t="s">
        <v>26849</v>
      </c>
      <c r="B16570" s="246" t="s">
        <v>8978</v>
      </c>
    </row>
    <row r="16571" spans="1:2" x14ac:dyDescent="0.3">
      <c r="A16571" s="246" t="s">
        <v>26871</v>
      </c>
      <c r="B16571" s="246" t="s">
        <v>9000</v>
      </c>
    </row>
    <row r="16572" spans="1:2" x14ac:dyDescent="0.3">
      <c r="A16572" s="246" t="s">
        <v>26901</v>
      </c>
      <c r="B16572" s="246" t="s">
        <v>9030</v>
      </c>
    </row>
    <row r="16573" spans="1:2" x14ac:dyDescent="0.3">
      <c r="A16573" s="246" t="s">
        <v>26902</v>
      </c>
      <c r="B16573" s="246" t="s">
        <v>9031</v>
      </c>
    </row>
    <row r="16574" spans="1:2" x14ac:dyDescent="0.3">
      <c r="A16574" s="246" t="s">
        <v>26904</v>
      </c>
      <c r="B16574" s="246" t="s">
        <v>9033</v>
      </c>
    </row>
    <row r="16575" spans="1:2" x14ac:dyDescent="0.3">
      <c r="A16575" s="246" t="s">
        <v>26716</v>
      </c>
      <c r="B16575" s="246" t="s">
        <v>8849</v>
      </c>
    </row>
    <row r="16576" spans="1:2" x14ac:dyDescent="0.3">
      <c r="A16576" s="246" t="s">
        <v>26717</v>
      </c>
      <c r="B16576" s="246" t="s">
        <v>8850</v>
      </c>
    </row>
    <row r="16577" spans="1:2" x14ac:dyDescent="0.3">
      <c r="A16577" s="246" t="s">
        <v>26912</v>
      </c>
      <c r="B16577" s="246" t="s">
        <v>9041</v>
      </c>
    </row>
    <row r="16578" spans="1:2" x14ac:dyDescent="0.3">
      <c r="A16578" s="246" t="s">
        <v>26727</v>
      </c>
      <c r="B16578" s="246" t="s">
        <v>838</v>
      </c>
    </row>
    <row r="16579" spans="1:2" x14ac:dyDescent="0.3">
      <c r="A16579" s="246" t="s">
        <v>26783</v>
      </c>
      <c r="B16579" s="246" t="s">
        <v>8912</v>
      </c>
    </row>
    <row r="16580" spans="1:2" x14ac:dyDescent="0.3">
      <c r="A16580" s="246" t="s">
        <v>26784</v>
      </c>
      <c r="B16580" s="246" t="s">
        <v>8913</v>
      </c>
    </row>
    <row r="16581" spans="1:2" x14ac:dyDescent="0.3">
      <c r="A16581" s="246" t="s">
        <v>26805</v>
      </c>
      <c r="B16581" s="246" t="s">
        <v>8933</v>
      </c>
    </row>
    <row r="16582" spans="1:2" x14ac:dyDescent="0.3">
      <c r="A16582" s="246" t="s">
        <v>26806</v>
      </c>
      <c r="B16582" s="246" t="s">
        <v>8934</v>
      </c>
    </row>
    <row r="16583" spans="1:2" x14ac:dyDescent="0.3">
      <c r="A16583" s="246" t="s">
        <v>26823</v>
      </c>
      <c r="B16583" s="246" t="s">
        <v>8951</v>
      </c>
    </row>
    <row r="16584" spans="1:2" x14ac:dyDescent="0.3">
      <c r="A16584" s="246" t="s">
        <v>26843</v>
      </c>
      <c r="B16584" s="246" t="s">
        <v>8972</v>
      </c>
    </row>
    <row r="16585" spans="1:2" x14ac:dyDescent="0.3">
      <c r="A16585" s="246" t="s">
        <v>26844</v>
      </c>
      <c r="B16585" s="246" t="s">
        <v>8973</v>
      </c>
    </row>
    <row r="16586" spans="1:2" x14ac:dyDescent="0.3">
      <c r="A16586" s="246" t="s">
        <v>26865</v>
      </c>
      <c r="B16586" s="246" t="s">
        <v>8994</v>
      </c>
    </row>
    <row r="16587" spans="1:2" x14ac:dyDescent="0.3">
      <c r="A16587" s="246" t="s">
        <v>26866</v>
      </c>
      <c r="B16587" s="246" t="s">
        <v>8995</v>
      </c>
    </row>
    <row r="16588" spans="1:2" x14ac:dyDescent="0.3">
      <c r="A16588" s="246" t="s">
        <v>26867</v>
      </c>
      <c r="B16588" s="246" t="s">
        <v>8996</v>
      </c>
    </row>
    <row r="16589" spans="1:2" x14ac:dyDescent="0.3">
      <c r="A16589" s="246" t="s">
        <v>26914</v>
      </c>
      <c r="B16589" s="246" t="s">
        <v>9043</v>
      </c>
    </row>
    <row r="16590" spans="1:2" x14ac:dyDescent="0.3">
      <c r="A16590" s="246" t="s">
        <v>26915</v>
      </c>
      <c r="B16590" s="246" t="s">
        <v>9044</v>
      </c>
    </row>
    <row r="16591" spans="1:2" x14ac:dyDescent="0.3">
      <c r="A16591" s="246" t="s">
        <v>26916</v>
      </c>
      <c r="B16591" s="246" t="s">
        <v>9045</v>
      </c>
    </row>
    <row r="16592" spans="1:2" x14ac:dyDescent="0.3">
      <c r="A16592" s="246" t="s">
        <v>26918</v>
      </c>
      <c r="B16592" s="246" t="s">
        <v>9047</v>
      </c>
    </row>
    <row r="16593" spans="1:2" x14ac:dyDescent="0.3">
      <c r="A16593" s="246" t="s">
        <v>26931</v>
      </c>
      <c r="B16593" s="246" t="s">
        <v>33995</v>
      </c>
    </row>
    <row r="16594" spans="1:2" x14ac:dyDescent="0.3">
      <c r="A16594" s="246" t="s">
        <v>26642</v>
      </c>
      <c r="B16594" s="246" t="s">
        <v>33996</v>
      </c>
    </row>
    <row r="16595" spans="1:2" x14ac:dyDescent="0.3">
      <c r="A16595" s="246" t="s">
        <v>26720</v>
      </c>
      <c r="B16595" s="246" t="s">
        <v>8853</v>
      </c>
    </row>
    <row r="16596" spans="1:2" x14ac:dyDescent="0.3">
      <c r="A16596" s="246" t="s">
        <v>26722</v>
      </c>
      <c r="B16596" s="246" t="s">
        <v>8855</v>
      </c>
    </row>
    <row r="16597" spans="1:2" x14ac:dyDescent="0.3">
      <c r="A16597" s="246" t="s">
        <v>26740</v>
      </c>
      <c r="B16597" s="246" t="s">
        <v>8870</v>
      </c>
    </row>
    <row r="16598" spans="1:2" x14ac:dyDescent="0.3">
      <c r="A16598" s="246" t="s">
        <v>26738</v>
      </c>
      <c r="B16598" s="246" t="s">
        <v>839</v>
      </c>
    </row>
    <row r="16599" spans="1:2" x14ac:dyDescent="0.3">
      <c r="A16599" s="246" t="s">
        <v>26736</v>
      </c>
      <c r="B16599" s="246" t="s">
        <v>8868</v>
      </c>
    </row>
    <row r="16600" spans="1:2" x14ac:dyDescent="0.3">
      <c r="A16600" s="246" t="s">
        <v>26741</v>
      </c>
      <c r="B16600" s="246" t="s">
        <v>8871</v>
      </c>
    </row>
    <row r="16601" spans="1:2" x14ac:dyDescent="0.3">
      <c r="A16601" s="246" t="s">
        <v>26776</v>
      </c>
      <c r="B16601" s="246" t="s">
        <v>8905</v>
      </c>
    </row>
    <row r="16602" spans="1:2" x14ac:dyDescent="0.3">
      <c r="A16602" s="246" t="s">
        <v>26801</v>
      </c>
      <c r="B16602" s="246" t="s">
        <v>8930</v>
      </c>
    </row>
    <row r="16603" spans="1:2" x14ac:dyDescent="0.3">
      <c r="A16603" s="246" t="s">
        <v>26802</v>
      </c>
      <c r="B16603" s="246" t="s">
        <v>8931</v>
      </c>
    </row>
    <row r="16604" spans="1:2" x14ac:dyDescent="0.3">
      <c r="A16604" s="246" t="s">
        <v>26751</v>
      </c>
      <c r="B16604" s="246" t="s">
        <v>8881</v>
      </c>
    </row>
    <row r="16605" spans="1:2" x14ac:dyDescent="0.3">
      <c r="A16605" s="246" t="s">
        <v>26752</v>
      </c>
      <c r="B16605" s="246" t="s">
        <v>8882</v>
      </c>
    </row>
    <row r="16606" spans="1:2" x14ac:dyDescent="0.3">
      <c r="A16606" s="246" t="s">
        <v>26860</v>
      </c>
      <c r="B16606" s="246" t="s">
        <v>8989</v>
      </c>
    </row>
    <row r="16607" spans="1:2" x14ac:dyDescent="0.3">
      <c r="A16607" s="246" t="s">
        <v>26861</v>
      </c>
      <c r="B16607" s="246" t="s">
        <v>8990</v>
      </c>
    </row>
    <row r="16608" spans="1:2" x14ac:dyDescent="0.3">
      <c r="A16608" s="246" t="s">
        <v>26762</v>
      </c>
      <c r="B16608" s="246" t="s">
        <v>8891</v>
      </c>
    </row>
    <row r="16609" spans="1:2" x14ac:dyDescent="0.3">
      <c r="A16609" s="246" t="s">
        <v>26764</v>
      </c>
      <c r="B16609" s="246" t="s">
        <v>8893</v>
      </c>
    </row>
    <row r="16610" spans="1:2" x14ac:dyDescent="0.3">
      <c r="A16610" s="246" t="s">
        <v>26765</v>
      </c>
      <c r="B16610" s="246" t="s">
        <v>8894</v>
      </c>
    </row>
    <row r="16611" spans="1:2" x14ac:dyDescent="0.3">
      <c r="A16611" s="246" t="s">
        <v>26850</v>
      </c>
      <c r="B16611" s="246" t="s">
        <v>8979</v>
      </c>
    </row>
    <row r="16612" spans="1:2" x14ac:dyDescent="0.3">
      <c r="A16612" s="246" t="s">
        <v>26903</v>
      </c>
      <c r="B16612" s="246" t="s">
        <v>9032</v>
      </c>
    </row>
    <row r="16613" spans="1:2" x14ac:dyDescent="0.3">
      <c r="A16613" s="246" t="s">
        <v>26905</v>
      </c>
      <c r="B16613" s="246" t="s">
        <v>9034</v>
      </c>
    </row>
    <row r="16614" spans="1:2" x14ac:dyDescent="0.3">
      <c r="A16614" s="246" t="s">
        <v>26906</v>
      </c>
      <c r="B16614" s="246" t="s">
        <v>9035</v>
      </c>
    </row>
    <row r="16615" spans="1:2" x14ac:dyDescent="0.3">
      <c r="A16615" s="246" t="s">
        <v>26726</v>
      </c>
      <c r="B16615" s="246" t="s">
        <v>8859</v>
      </c>
    </row>
    <row r="16616" spans="1:2" x14ac:dyDescent="0.3">
      <c r="A16616" s="246" t="s">
        <v>26728</v>
      </c>
      <c r="B16616" s="246" t="s">
        <v>8860</v>
      </c>
    </row>
    <row r="16617" spans="1:2" x14ac:dyDescent="0.3">
      <c r="A16617" s="246" t="s">
        <v>26785</v>
      </c>
      <c r="B16617" s="246" t="s">
        <v>8914</v>
      </c>
    </row>
    <row r="16618" spans="1:2" x14ac:dyDescent="0.3">
      <c r="A16618" s="246" t="s">
        <v>26807</v>
      </c>
      <c r="B16618" s="246" t="s">
        <v>8935</v>
      </c>
    </row>
    <row r="16619" spans="1:2" x14ac:dyDescent="0.3">
      <c r="A16619" s="246" t="s">
        <v>26824</v>
      </c>
      <c r="B16619" s="246" t="s">
        <v>8952</v>
      </c>
    </row>
    <row r="16620" spans="1:2" x14ac:dyDescent="0.3">
      <c r="A16620" s="246" t="s">
        <v>26917</v>
      </c>
      <c r="B16620" s="246" t="s">
        <v>9046</v>
      </c>
    </row>
    <row r="16621" spans="1:2" x14ac:dyDescent="0.3">
      <c r="A16621" s="246" t="s">
        <v>27100</v>
      </c>
      <c r="B16621" s="246" t="s">
        <v>33997</v>
      </c>
    </row>
    <row r="16622" spans="1:2" x14ac:dyDescent="0.3">
      <c r="A16622" s="246" t="s">
        <v>27076</v>
      </c>
      <c r="B16622" s="246" t="s">
        <v>9146</v>
      </c>
    </row>
    <row r="16623" spans="1:2" x14ac:dyDescent="0.3">
      <c r="A16623" s="246" t="s">
        <v>27083</v>
      </c>
      <c r="B16623" s="246" t="s">
        <v>9152</v>
      </c>
    </row>
    <row r="16624" spans="1:2" x14ac:dyDescent="0.3">
      <c r="A16624" s="246" t="s">
        <v>27079</v>
      </c>
      <c r="B16624" s="246" t="s">
        <v>33998</v>
      </c>
    </row>
    <row r="16625" spans="1:2" x14ac:dyDescent="0.3">
      <c r="A16625" s="246" t="s">
        <v>31621</v>
      </c>
      <c r="B16625" s="246" t="s">
        <v>33999</v>
      </c>
    </row>
    <row r="16626" spans="1:2" x14ac:dyDescent="0.3">
      <c r="A16626" s="246" t="s">
        <v>27082</v>
      </c>
      <c r="B16626" s="246" t="s">
        <v>9151</v>
      </c>
    </row>
    <row r="16627" spans="1:2" x14ac:dyDescent="0.3">
      <c r="A16627" s="246" t="s">
        <v>31623</v>
      </c>
      <c r="B16627" s="246" t="s">
        <v>13109</v>
      </c>
    </row>
    <row r="16628" spans="1:2" x14ac:dyDescent="0.3">
      <c r="A16628" s="246" t="s">
        <v>31624</v>
      </c>
      <c r="B16628" s="246" t="s">
        <v>1030</v>
      </c>
    </row>
    <row r="16629" spans="1:2" x14ac:dyDescent="0.3">
      <c r="A16629" s="246" t="s">
        <v>27077</v>
      </c>
      <c r="B16629" s="246" t="s">
        <v>9147</v>
      </c>
    </row>
    <row r="16630" spans="1:2" x14ac:dyDescent="0.3">
      <c r="A16630" s="246" t="s">
        <v>27080</v>
      </c>
      <c r="B16630" s="246" t="s">
        <v>848</v>
      </c>
    </row>
    <row r="16631" spans="1:2" x14ac:dyDescent="0.3">
      <c r="A16631" s="246" t="s">
        <v>34000</v>
      </c>
      <c r="B16631" s="246" t="s">
        <v>14983</v>
      </c>
    </row>
    <row r="16632" spans="1:2" x14ac:dyDescent="0.3">
      <c r="A16632" s="246" t="s">
        <v>34001</v>
      </c>
      <c r="B16632" s="246" t="s">
        <v>14984</v>
      </c>
    </row>
    <row r="16633" spans="1:2" x14ac:dyDescent="0.3">
      <c r="A16633" s="246" t="s">
        <v>31627</v>
      </c>
      <c r="B16633" s="246" t="s">
        <v>13112</v>
      </c>
    </row>
    <row r="16634" spans="1:2" x14ac:dyDescent="0.3">
      <c r="A16634" s="246" t="s">
        <v>27081</v>
      </c>
      <c r="B16634" s="246" t="s">
        <v>9150</v>
      </c>
    </row>
    <row r="16635" spans="1:2" x14ac:dyDescent="0.3">
      <c r="A16635" s="246" t="s">
        <v>31622</v>
      </c>
      <c r="B16635" s="246" t="s">
        <v>13108</v>
      </c>
    </row>
    <row r="16636" spans="1:2" x14ac:dyDescent="0.3">
      <c r="A16636" s="246" t="s">
        <v>31626</v>
      </c>
      <c r="B16636" s="246" t="s">
        <v>13111</v>
      </c>
    </row>
    <row r="16637" spans="1:2" x14ac:dyDescent="0.3">
      <c r="A16637" s="246" t="s">
        <v>34002</v>
      </c>
      <c r="B16637" s="246" t="s">
        <v>1248</v>
      </c>
    </row>
    <row r="16638" spans="1:2" x14ac:dyDescent="0.3">
      <c r="A16638" s="246" t="s">
        <v>33069</v>
      </c>
      <c r="B16638" s="246" t="s">
        <v>1249</v>
      </c>
    </row>
    <row r="16639" spans="1:2" x14ac:dyDescent="0.3">
      <c r="A16639" s="246" t="s">
        <v>34003</v>
      </c>
      <c r="B16639" s="246" t="s">
        <v>279</v>
      </c>
    </row>
    <row r="16640" spans="1:2" x14ac:dyDescent="0.3">
      <c r="A16640" s="246" t="s">
        <v>34004</v>
      </c>
      <c r="B16640" s="246" t="s">
        <v>14985</v>
      </c>
    </row>
    <row r="16641" spans="1:2" x14ac:dyDescent="0.3">
      <c r="A16641" s="246" t="s">
        <v>34005</v>
      </c>
      <c r="B16641" s="246" t="s">
        <v>14986</v>
      </c>
    </row>
    <row r="16642" spans="1:2" x14ac:dyDescent="0.3">
      <c r="A16642" s="246" t="s">
        <v>34006</v>
      </c>
      <c r="B16642" s="246" t="s">
        <v>14987</v>
      </c>
    </row>
    <row r="16643" spans="1:2" x14ac:dyDescent="0.3">
      <c r="A16643" s="246" t="s">
        <v>34007</v>
      </c>
      <c r="B16643" s="246" t="s">
        <v>14988</v>
      </c>
    </row>
    <row r="16644" spans="1:2" x14ac:dyDescent="0.3">
      <c r="A16644" s="246" t="s">
        <v>34008</v>
      </c>
      <c r="B16644" s="246" t="s">
        <v>14989</v>
      </c>
    </row>
    <row r="16645" spans="1:2" x14ac:dyDescent="0.3">
      <c r="A16645" s="246" t="s">
        <v>34009</v>
      </c>
      <c r="B16645" s="246" t="s">
        <v>17519</v>
      </c>
    </row>
    <row r="16646" spans="1:2" x14ac:dyDescent="0.3">
      <c r="A16646" s="246" t="s">
        <v>34010</v>
      </c>
      <c r="B16646" s="246" t="s">
        <v>34011</v>
      </c>
    </row>
    <row r="16647" spans="1:2" x14ac:dyDescent="0.3">
      <c r="A16647" s="246" t="s">
        <v>21394</v>
      </c>
      <c r="B16647" s="246" t="s">
        <v>34012</v>
      </c>
    </row>
    <row r="16648" spans="1:2" x14ac:dyDescent="0.3">
      <c r="A16648" s="246" t="s">
        <v>34013</v>
      </c>
      <c r="B16648" s="246" t="s">
        <v>341</v>
      </c>
    </row>
    <row r="16649" spans="1:2" x14ac:dyDescent="0.3">
      <c r="A16649" s="246" t="s">
        <v>34014</v>
      </c>
      <c r="B16649" s="246" t="s">
        <v>1250</v>
      </c>
    </row>
    <row r="16650" spans="1:2" x14ac:dyDescent="0.3">
      <c r="A16650" s="246" t="s">
        <v>34015</v>
      </c>
      <c r="B16650" s="246" t="s">
        <v>13582</v>
      </c>
    </row>
    <row r="16651" spans="1:2" x14ac:dyDescent="0.3">
      <c r="A16651" s="246" t="s">
        <v>33844</v>
      </c>
      <c r="B16651" s="246" t="s">
        <v>34016</v>
      </c>
    </row>
    <row r="16652" spans="1:2" x14ac:dyDescent="0.3">
      <c r="A16652" s="246" t="s">
        <v>26659</v>
      </c>
      <c r="B16652" s="246" t="s">
        <v>34017</v>
      </c>
    </row>
    <row r="16653" spans="1:2" x14ac:dyDescent="0.3">
      <c r="A16653" s="246" t="s">
        <v>34018</v>
      </c>
      <c r="B16653" s="246" t="s">
        <v>14990</v>
      </c>
    </row>
    <row r="16654" spans="1:2" x14ac:dyDescent="0.3">
      <c r="A16654" s="246" t="s">
        <v>34019</v>
      </c>
      <c r="B16654" s="246" t="s">
        <v>14991</v>
      </c>
    </row>
    <row r="16655" spans="1:2" x14ac:dyDescent="0.3">
      <c r="A16655" s="246" t="s">
        <v>34020</v>
      </c>
      <c r="B16655" s="246" t="s">
        <v>14992</v>
      </c>
    </row>
    <row r="16656" spans="1:2" x14ac:dyDescent="0.3">
      <c r="A16656" s="246" t="s">
        <v>34021</v>
      </c>
      <c r="B16656" s="246" t="s">
        <v>14993</v>
      </c>
    </row>
    <row r="16657" spans="1:2" x14ac:dyDescent="0.3">
      <c r="A16657" s="246" t="s">
        <v>34022</v>
      </c>
      <c r="B16657" s="246" t="s">
        <v>14994</v>
      </c>
    </row>
    <row r="16658" spans="1:2" x14ac:dyDescent="0.3">
      <c r="A16658" s="246" t="s">
        <v>34023</v>
      </c>
      <c r="B16658" s="246" t="s">
        <v>14995</v>
      </c>
    </row>
    <row r="16659" spans="1:2" x14ac:dyDescent="0.3">
      <c r="A16659" s="246" t="s">
        <v>34024</v>
      </c>
      <c r="B16659" s="246" t="s">
        <v>14996</v>
      </c>
    </row>
    <row r="16660" spans="1:2" x14ac:dyDescent="0.3">
      <c r="A16660" s="246" t="s">
        <v>34025</v>
      </c>
      <c r="B16660" s="246" t="s">
        <v>14997</v>
      </c>
    </row>
    <row r="16661" spans="1:2" x14ac:dyDescent="0.3">
      <c r="A16661" s="246" t="s">
        <v>21509</v>
      </c>
      <c r="B16661" s="246" t="s">
        <v>14998</v>
      </c>
    </row>
    <row r="16662" spans="1:2" x14ac:dyDescent="0.3">
      <c r="A16662" s="246" t="s">
        <v>34026</v>
      </c>
      <c r="B16662" s="246" t="s">
        <v>14999</v>
      </c>
    </row>
    <row r="16663" spans="1:2" x14ac:dyDescent="0.3">
      <c r="A16663" s="246" t="s">
        <v>34027</v>
      </c>
      <c r="B16663" s="246" t="s">
        <v>15000</v>
      </c>
    </row>
    <row r="16664" spans="1:2" x14ac:dyDescent="0.3">
      <c r="A16664" s="246" t="s">
        <v>34028</v>
      </c>
      <c r="B16664" s="246" t="s">
        <v>15001</v>
      </c>
    </row>
    <row r="16665" spans="1:2" x14ac:dyDescent="0.3">
      <c r="A16665" s="246" t="s">
        <v>34029</v>
      </c>
      <c r="B16665" s="246" t="s">
        <v>15002</v>
      </c>
    </row>
    <row r="16666" spans="1:2" x14ac:dyDescent="0.3">
      <c r="A16666" s="246" t="s">
        <v>34030</v>
      </c>
      <c r="B16666" s="246" t="s">
        <v>17520</v>
      </c>
    </row>
    <row r="16667" spans="1:2" x14ac:dyDescent="0.3">
      <c r="A16667" s="246" t="s">
        <v>34031</v>
      </c>
      <c r="B16667" s="246" t="s">
        <v>311</v>
      </c>
    </row>
    <row r="16668" spans="1:2" x14ac:dyDescent="0.3">
      <c r="A16668" s="246" t="s">
        <v>34032</v>
      </c>
      <c r="B16668" s="246" t="s">
        <v>1251</v>
      </c>
    </row>
    <row r="16669" spans="1:2" x14ac:dyDescent="0.3">
      <c r="A16669" s="246" t="s">
        <v>34033</v>
      </c>
      <c r="B16669" s="246" t="s">
        <v>15003</v>
      </c>
    </row>
    <row r="16670" spans="1:2" x14ac:dyDescent="0.3">
      <c r="A16670" s="246" t="s">
        <v>34034</v>
      </c>
      <c r="B16670" s="246" t="s">
        <v>15004</v>
      </c>
    </row>
    <row r="16671" spans="1:2" x14ac:dyDescent="0.3">
      <c r="A16671" s="246" t="s">
        <v>34035</v>
      </c>
      <c r="B16671" s="246" t="s">
        <v>13555</v>
      </c>
    </row>
    <row r="16672" spans="1:2" x14ac:dyDescent="0.3">
      <c r="A16672" s="246" t="s">
        <v>29188</v>
      </c>
      <c r="B16672" s="246" t="s">
        <v>15005</v>
      </c>
    </row>
    <row r="16673" spans="1:2" x14ac:dyDescent="0.3">
      <c r="A16673" s="246" t="s">
        <v>34036</v>
      </c>
      <c r="B16673" s="246" t="s">
        <v>15006</v>
      </c>
    </row>
    <row r="16674" spans="1:2" x14ac:dyDescent="0.3">
      <c r="A16674" s="246" t="s">
        <v>34037</v>
      </c>
      <c r="B16674" s="246" t="s">
        <v>15007</v>
      </c>
    </row>
    <row r="16675" spans="1:2" x14ac:dyDescent="0.3">
      <c r="A16675" s="246" t="s">
        <v>34038</v>
      </c>
      <c r="B16675" s="246" t="s">
        <v>15008</v>
      </c>
    </row>
    <row r="16676" spans="1:2" x14ac:dyDescent="0.3">
      <c r="A16676" s="246" t="s">
        <v>30492</v>
      </c>
      <c r="B16676" s="246" t="s">
        <v>15009</v>
      </c>
    </row>
    <row r="16677" spans="1:2" x14ac:dyDescent="0.3">
      <c r="A16677" s="246" t="s">
        <v>34039</v>
      </c>
      <c r="B16677" s="246" t="s">
        <v>15010</v>
      </c>
    </row>
    <row r="16678" spans="1:2" x14ac:dyDescent="0.3">
      <c r="A16678" s="246" t="s">
        <v>34040</v>
      </c>
      <c r="B16678" s="246" t="s">
        <v>15011</v>
      </c>
    </row>
    <row r="16679" spans="1:2" x14ac:dyDescent="0.3">
      <c r="A16679" s="246" t="s">
        <v>20860</v>
      </c>
      <c r="B16679" s="246" t="s">
        <v>15012</v>
      </c>
    </row>
    <row r="16680" spans="1:2" x14ac:dyDescent="0.3">
      <c r="A16680" s="246" t="s">
        <v>20859</v>
      </c>
      <c r="B16680" s="246" t="s">
        <v>15013</v>
      </c>
    </row>
    <row r="16681" spans="1:2" x14ac:dyDescent="0.3">
      <c r="A16681" s="246" t="s">
        <v>30492</v>
      </c>
      <c r="B16681" s="246" t="s">
        <v>15014</v>
      </c>
    </row>
    <row r="16682" spans="1:2" x14ac:dyDescent="0.3">
      <c r="A16682" s="246" t="s">
        <v>34041</v>
      </c>
      <c r="B16682" s="246" t="s">
        <v>15015</v>
      </c>
    </row>
    <row r="16683" spans="1:2" x14ac:dyDescent="0.3">
      <c r="A16683" s="246" t="s">
        <v>34042</v>
      </c>
      <c r="B16683" s="246" t="s">
        <v>15016</v>
      </c>
    </row>
    <row r="16684" spans="1:2" x14ac:dyDescent="0.3">
      <c r="A16684" s="246" t="s">
        <v>34043</v>
      </c>
      <c r="B16684" s="246" t="s">
        <v>15017</v>
      </c>
    </row>
    <row r="16685" spans="1:2" x14ac:dyDescent="0.3">
      <c r="A16685" s="246" t="s">
        <v>34044</v>
      </c>
      <c r="B16685" s="246" t="s">
        <v>15018</v>
      </c>
    </row>
    <row r="16686" spans="1:2" x14ac:dyDescent="0.3">
      <c r="A16686" s="246" t="s">
        <v>34045</v>
      </c>
      <c r="B16686" s="246" t="s">
        <v>34046</v>
      </c>
    </row>
    <row r="16687" spans="1:2" x14ac:dyDescent="0.3">
      <c r="A16687" s="246" t="s">
        <v>34047</v>
      </c>
      <c r="B16687" s="246" t="s">
        <v>34048</v>
      </c>
    </row>
    <row r="16688" spans="1:2" x14ac:dyDescent="0.3">
      <c r="A16688" s="246" t="s">
        <v>34049</v>
      </c>
      <c r="B16688" s="246" t="s">
        <v>15019</v>
      </c>
    </row>
    <row r="16689" spans="1:2" x14ac:dyDescent="0.3">
      <c r="A16689" s="246" t="s">
        <v>34050</v>
      </c>
      <c r="B16689" s="246" t="s">
        <v>15020</v>
      </c>
    </row>
    <row r="16690" spans="1:2" x14ac:dyDescent="0.3">
      <c r="A16690" s="246" t="s">
        <v>34051</v>
      </c>
      <c r="B16690" s="246" t="s">
        <v>15021</v>
      </c>
    </row>
    <row r="16691" spans="1:2" x14ac:dyDescent="0.3">
      <c r="A16691" s="246" t="s">
        <v>34052</v>
      </c>
      <c r="B16691" s="246" t="s">
        <v>1252</v>
      </c>
    </row>
    <row r="16692" spans="1:2" x14ac:dyDescent="0.3">
      <c r="A16692" s="246" t="s">
        <v>34053</v>
      </c>
      <c r="B16692" s="246" t="s">
        <v>15022</v>
      </c>
    </row>
    <row r="16693" spans="1:2" x14ac:dyDescent="0.3">
      <c r="A16693" s="246" t="s">
        <v>34054</v>
      </c>
      <c r="B16693" s="246" t="s">
        <v>34055</v>
      </c>
    </row>
    <row r="16694" spans="1:2" x14ac:dyDescent="0.3">
      <c r="A16694" s="246" t="s">
        <v>34056</v>
      </c>
      <c r="B16694" s="246" t="s">
        <v>15023</v>
      </c>
    </row>
    <row r="16695" spans="1:2" x14ac:dyDescent="0.3">
      <c r="A16695" s="246" t="s">
        <v>34057</v>
      </c>
      <c r="B16695" s="246" t="s">
        <v>15024</v>
      </c>
    </row>
    <row r="16696" spans="1:2" x14ac:dyDescent="0.3">
      <c r="A16696" s="246" t="s">
        <v>34058</v>
      </c>
      <c r="B16696" s="246" t="s">
        <v>15025</v>
      </c>
    </row>
    <row r="16697" spans="1:2" x14ac:dyDescent="0.3">
      <c r="A16697" s="246" t="s">
        <v>20856</v>
      </c>
      <c r="B16697" s="246" t="s">
        <v>15026</v>
      </c>
    </row>
    <row r="16698" spans="1:2" x14ac:dyDescent="0.3">
      <c r="A16698" s="246" t="s">
        <v>34059</v>
      </c>
      <c r="B16698" s="246" t="s">
        <v>15027</v>
      </c>
    </row>
    <row r="16699" spans="1:2" x14ac:dyDescent="0.3">
      <c r="A16699" s="246" t="s">
        <v>34060</v>
      </c>
      <c r="B16699" s="246" t="s">
        <v>15028</v>
      </c>
    </row>
    <row r="16700" spans="1:2" x14ac:dyDescent="0.3">
      <c r="A16700" s="246" t="s">
        <v>34058</v>
      </c>
      <c r="B16700" s="246" t="s">
        <v>15029</v>
      </c>
    </row>
    <row r="16701" spans="1:2" x14ac:dyDescent="0.3">
      <c r="A16701" s="246" t="s">
        <v>34061</v>
      </c>
      <c r="B16701" s="246" t="s">
        <v>15030</v>
      </c>
    </row>
    <row r="16702" spans="1:2" x14ac:dyDescent="0.3">
      <c r="A16702" s="246" t="s">
        <v>34062</v>
      </c>
      <c r="B16702" s="246" t="s">
        <v>15031</v>
      </c>
    </row>
    <row r="16703" spans="1:2" x14ac:dyDescent="0.3">
      <c r="A16703" s="246" t="s">
        <v>34063</v>
      </c>
      <c r="B16703" s="246" t="s">
        <v>15032</v>
      </c>
    </row>
    <row r="16704" spans="1:2" x14ac:dyDescent="0.3">
      <c r="A16704" s="246" t="s">
        <v>34064</v>
      </c>
      <c r="B16704" s="246" t="s">
        <v>1253</v>
      </c>
    </row>
    <row r="16705" spans="1:2" x14ac:dyDescent="0.3">
      <c r="A16705" s="246" t="s">
        <v>34065</v>
      </c>
      <c r="B16705" s="246" t="s">
        <v>15033</v>
      </c>
    </row>
    <row r="16706" spans="1:2" x14ac:dyDescent="0.3">
      <c r="A16706" s="246" t="s">
        <v>34066</v>
      </c>
      <c r="B16706" s="246" t="s">
        <v>15034</v>
      </c>
    </row>
    <row r="16707" spans="1:2" x14ac:dyDescent="0.3">
      <c r="A16707" s="246" t="s">
        <v>34067</v>
      </c>
      <c r="B16707" s="246" t="s">
        <v>15035</v>
      </c>
    </row>
    <row r="16708" spans="1:2" x14ac:dyDescent="0.3">
      <c r="A16708" s="246" t="s">
        <v>34068</v>
      </c>
      <c r="B16708" s="246" t="s">
        <v>34069</v>
      </c>
    </row>
    <row r="16709" spans="1:2" x14ac:dyDescent="0.3">
      <c r="A16709" s="246" t="s">
        <v>34070</v>
      </c>
      <c r="B16709" s="246" t="s">
        <v>15036</v>
      </c>
    </row>
    <row r="16710" spans="1:2" x14ac:dyDescent="0.3">
      <c r="A16710" s="246" t="s">
        <v>34071</v>
      </c>
      <c r="B16710" s="246" t="s">
        <v>15037</v>
      </c>
    </row>
    <row r="16711" spans="1:2" x14ac:dyDescent="0.3">
      <c r="A16711" s="246" t="s">
        <v>34072</v>
      </c>
      <c r="B16711" s="246" t="s">
        <v>15038</v>
      </c>
    </row>
    <row r="16712" spans="1:2" x14ac:dyDescent="0.3">
      <c r="A16712" s="246" t="s">
        <v>29199</v>
      </c>
      <c r="B16712" s="246" t="s">
        <v>34073</v>
      </c>
    </row>
    <row r="16713" spans="1:2" x14ac:dyDescent="0.3">
      <c r="A16713" s="246" t="s">
        <v>34074</v>
      </c>
      <c r="B16713" s="246" t="s">
        <v>15039</v>
      </c>
    </row>
    <row r="16714" spans="1:2" x14ac:dyDescent="0.3">
      <c r="A16714" s="246" t="s">
        <v>34075</v>
      </c>
      <c r="B16714" s="246" t="s">
        <v>15040</v>
      </c>
    </row>
    <row r="16715" spans="1:2" x14ac:dyDescent="0.3">
      <c r="A16715" s="246" t="s">
        <v>34076</v>
      </c>
      <c r="B16715" s="246" t="s">
        <v>15041</v>
      </c>
    </row>
    <row r="16716" spans="1:2" x14ac:dyDescent="0.3">
      <c r="A16716" s="246" t="s">
        <v>34077</v>
      </c>
      <c r="B16716" s="246" t="s">
        <v>15042</v>
      </c>
    </row>
    <row r="16717" spans="1:2" x14ac:dyDescent="0.3">
      <c r="A16717" s="246" t="s">
        <v>34078</v>
      </c>
      <c r="B16717" s="246" t="s">
        <v>15043</v>
      </c>
    </row>
    <row r="16718" spans="1:2" x14ac:dyDescent="0.3">
      <c r="A16718" s="246" t="s">
        <v>34079</v>
      </c>
      <c r="B16718" s="246" t="s">
        <v>15044</v>
      </c>
    </row>
    <row r="16719" spans="1:2" x14ac:dyDescent="0.3">
      <c r="A16719" s="246" t="s">
        <v>34080</v>
      </c>
      <c r="B16719" s="246" t="s">
        <v>15045</v>
      </c>
    </row>
    <row r="16720" spans="1:2" x14ac:dyDescent="0.3">
      <c r="A16720" s="246" t="s">
        <v>34081</v>
      </c>
      <c r="B16720" s="246" t="s">
        <v>15046</v>
      </c>
    </row>
    <row r="16721" spans="1:2" x14ac:dyDescent="0.3">
      <c r="A16721" s="246" t="s">
        <v>34082</v>
      </c>
      <c r="B16721" s="246" t="s">
        <v>34083</v>
      </c>
    </row>
    <row r="16722" spans="1:2" x14ac:dyDescent="0.3">
      <c r="A16722" s="246" t="s">
        <v>34084</v>
      </c>
      <c r="B16722" s="246" t="s">
        <v>15047</v>
      </c>
    </row>
    <row r="16723" spans="1:2" x14ac:dyDescent="0.3">
      <c r="A16723" s="246" t="s">
        <v>34085</v>
      </c>
      <c r="B16723" s="246" t="s">
        <v>15048</v>
      </c>
    </row>
    <row r="16724" spans="1:2" x14ac:dyDescent="0.3">
      <c r="A16724" s="246" t="s">
        <v>34086</v>
      </c>
      <c r="B16724" s="246" t="s">
        <v>15049</v>
      </c>
    </row>
    <row r="16725" spans="1:2" x14ac:dyDescent="0.3">
      <c r="A16725" s="246" t="s">
        <v>22392</v>
      </c>
      <c r="B16725" s="246" t="s">
        <v>15050</v>
      </c>
    </row>
    <row r="16726" spans="1:2" x14ac:dyDescent="0.3">
      <c r="A16726" s="246" t="s">
        <v>34087</v>
      </c>
      <c r="B16726" s="246" t="s">
        <v>15051</v>
      </c>
    </row>
    <row r="16727" spans="1:2" x14ac:dyDescent="0.3">
      <c r="A16727" s="246" t="s">
        <v>33305</v>
      </c>
      <c r="B16727" s="246" t="s">
        <v>15052</v>
      </c>
    </row>
    <row r="16728" spans="1:2" x14ac:dyDescent="0.3">
      <c r="A16728" s="246" t="s">
        <v>21689</v>
      </c>
      <c r="B16728" s="246" t="s">
        <v>15053</v>
      </c>
    </row>
    <row r="16729" spans="1:2" x14ac:dyDescent="0.3">
      <c r="A16729" s="246" t="s">
        <v>32987</v>
      </c>
      <c r="B16729" s="246" t="s">
        <v>15054</v>
      </c>
    </row>
    <row r="16730" spans="1:2" x14ac:dyDescent="0.3">
      <c r="A16730" s="246" t="s">
        <v>34088</v>
      </c>
      <c r="B16730" s="246" t="s">
        <v>15055</v>
      </c>
    </row>
    <row r="16731" spans="1:2" x14ac:dyDescent="0.3">
      <c r="A16731" s="246" t="s">
        <v>34089</v>
      </c>
      <c r="B16731" s="246" t="s">
        <v>15056</v>
      </c>
    </row>
    <row r="16732" spans="1:2" x14ac:dyDescent="0.3">
      <c r="A16732" s="246" t="s">
        <v>34090</v>
      </c>
      <c r="B16732" s="246" t="s">
        <v>15057</v>
      </c>
    </row>
    <row r="16733" spans="1:2" x14ac:dyDescent="0.3">
      <c r="A16733" s="246" t="s">
        <v>34091</v>
      </c>
      <c r="B16733" s="246" t="s">
        <v>15058</v>
      </c>
    </row>
    <row r="16734" spans="1:2" x14ac:dyDescent="0.3">
      <c r="A16734" s="246" t="s">
        <v>34092</v>
      </c>
      <c r="B16734" s="246" t="s">
        <v>15059</v>
      </c>
    </row>
    <row r="16735" spans="1:2" x14ac:dyDescent="0.3">
      <c r="A16735" s="246" t="s">
        <v>34093</v>
      </c>
      <c r="B16735" s="246" t="s">
        <v>15060</v>
      </c>
    </row>
    <row r="16736" spans="1:2" x14ac:dyDescent="0.3">
      <c r="A16736" s="246" t="s">
        <v>34094</v>
      </c>
      <c r="B16736" s="246" t="s">
        <v>15061</v>
      </c>
    </row>
    <row r="16737" spans="1:2" x14ac:dyDescent="0.3">
      <c r="A16737" s="246" t="s">
        <v>34095</v>
      </c>
      <c r="B16737" s="246" t="s">
        <v>12978</v>
      </c>
    </row>
    <row r="16738" spans="1:2" x14ac:dyDescent="0.3">
      <c r="A16738" s="246" t="s">
        <v>34096</v>
      </c>
      <c r="B16738" s="246" t="s">
        <v>15062</v>
      </c>
    </row>
    <row r="16739" spans="1:2" x14ac:dyDescent="0.3">
      <c r="A16739" s="246" t="s">
        <v>34097</v>
      </c>
      <c r="B16739" s="246" t="s">
        <v>15063</v>
      </c>
    </row>
    <row r="16740" spans="1:2" x14ac:dyDescent="0.3">
      <c r="A16740" s="246" t="s">
        <v>34098</v>
      </c>
      <c r="B16740" s="246" t="s">
        <v>15064</v>
      </c>
    </row>
    <row r="16741" spans="1:2" x14ac:dyDescent="0.3">
      <c r="A16741" s="246" t="s">
        <v>34099</v>
      </c>
      <c r="B16741" s="246" t="s">
        <v>34100</v>
      </c>
    </row>
    <row r="16742" spans="1:2" x14ac:dyDescent="0.3">
      <c r="A16742" s="246" t="s">
        <v>34101</v>
      </c>
      <c r="B16742" s="246" t="s">
        <v>15065</v>
      </c>
    </row>
    <row r="16743" spans="1:2" x14ac:dyDescent="0.3">
      <c r="A16743" s="246" t="s">
        <v>34102</v>
      </c>
      <c r="B16743" s="246" t="s">
        <v>15066</v>
      </c>
    </row>
    <row r="16744" spans="1:2" x14ac:dyDescent="0.3">
      <c r="A16744" s="246" t="s">
        <v>34103</v>
      </c>
      <c r="B16744" s="246" t="s">
        <v>15067</v>
      </c>
    </row>
    <row r="16745" spans="1:2" x14ac:dyDescent="0.3">
      <c r="A16745" s="246" t="s">
        <v>21019</v>
      </c>
      <c r="B16745" s="246" t="s">
        <v>3955</v>
      </c>
    </row>
    <row r="16746" spans="1:2" x14ac:dyDescent="0.3">
      <c r="A16746" s="246" t="s">
        <v>34104</v>
      </c>
      <c r="B16746" s="246" t="s">
        <v>15068</v>
      </c>
    </row>
    <row r="16747" spans="1:2" x14ac:dyDescent="0.3">
      <c r="A16747" s="246" t="s">
        <v>34105</v>
      </c>
      <c r="B16747" s="246" t="s">
        <v>15069</v>
      </c>
    </row>
    <row r="16748" spans="1:2" x14ac:dyDescent="0.3">
      <c r="A16748" s="246" t="s">
        <v>34106</v>
      </c>
      <c r="B16748" s="246" t="s">
        <v>15070</v>
      </c>
    </row>
    <row r="16749" spans="1:2" x14ac:dyDescent="0.3">
      <c r="A16749" s="246" t="s">
        <v>34107</v>
      </c>
      <c r="B16749" s="246" t="s">
        <v>15071</v>
      </c>
    </row>
    <row r="16750" spans="1:2" x14ac:dyDescent="0.3">
      <c r="A16750" s="246" t="s">
        <v>34108</v>
      </c>
      <c r="B16750" s="246" t="s">
        <v>1254</v>
      </c>
    </row>
    <row r="16751" spans="1:2" x14ac:dyDescent="0.3">
      <c r="A16751" s="246" t="s">
        <v>34109</v>
      </c>
      <c r="B16751" s="246" t="s">
        <v>15072</v>
      </c>
    </row>
    <row r="16752" spans="1:2" x14ac:dyDescent="0.3">
      <c r="A16752" s="246" t="s">
        <v>34110</v>
      </c>
      <c r="B16752" s="246" t="s">
        <v>15073</v>
      </c>
    </row>
    <row r="16753" spans="1:2" x14ac:dyDescent="0.3">
      <c r="A16753" s="246" t="s">
        <v>34111</v>
      </c>
      <c r="B16753" s="246" t="s">
        <v>15074</v>
      </c>
    </row>
    <row r="16754" spans="1:2" x14ac:dyDescent="0.3">
      <c r="A16754" s="246" t="s">
        <v>34112</v>
      </c>
      <c r="B16754" s="246" t="s">
        <v>15075</v>
      </c>
    </row>
    <row r="16755" spans="1:2" x14ac:dyDescent="0.3">
      <c r="A16755" s="246" t="s">
        <v>34113</v>
      </c>
      <c r="B16755" s="246" t="s">
        <v>15076</v>
      </c>
    </row>
    <row r="16756" spans="1:2" x14ac:dyDescent="0.3">
      <c r="A16756" s="246" t="s">
        <v>34114</v>
      </c>
      <c r="B16756" s="246" t="s">
        <v>15077</v>
      </c>
    </row>
    <row r="16757" spans="1:2" x14ac:dyDescent="0.3">
      <c r="A16757" s="246" t="s">
        <v>34115</v>
      </c>
      <c r="B16757" s="246" t="s">
        <v>1255</v>
      </c>
    </row>
    <row r="16758" spans="1:2" x14ac:dyDescent="0.3">
      <c r="A16758" s="246" t="s">
        <v>34116</v>
      </c>
      <c r="B16758" s="246" t="s">
        <v>15078</v>
      </c>
    </row>
    <row r="16759" spans="1:2" x14ac:dyDescent="0.3">
      <c r="A16759" s="246" t="s">
        <v>34117</v>
      </c>
      <c r="B16759" s="246" t="s">
        <v>15079</v>
      </c>
    </row>
    <row r="16760" spans="1:2" x14ac:dyDescent="0.3">
      <c r="A16760" s="246" t="s">
        <v>34118</v>
      </c>
      <c r="B16760" s="246" t="s">
        <v>15080</v>
      </c>
    </row>
    <row r="16761" spans="1:2" x14ac:dyDescent="0.3">
      <c r="A16761" s="246" t="s">
        <v>34119</v>
      </c>
      <c r="B16761" s="246" t="s">
        <v>15081</v>
      </c>
    </row>
    <row r="16762" spans="1:2" x14ac:dyDescent="0.3">
      <c r="A16762" s="246" t="s">
        <v>34120</v>
      </c>
      <c r="B16762" s="246" t="s">
        <v>15082</v>
      </c>
    </row>
    <row r="16763" spans="1:2" x14ac:dyDescent="0.3">
      <c r="A16763" s="246" t="s">
        <v>34121</v>
      </c>
      <c r="B16763" s="246" t="s">
        <v>15083</v>
      </c>
    </row>
    <row r="16764" spans="1:2" x14ac:dyDescent="0.3">
      <c r="A16764" s="246" t="s">
        <v>34122</v>
      </c>
      <c r="B16764" s="246" t="s">
        <v>34123</v>
      </c>
    </row>
    <row r="16765" spans="1:2" x14ac:dyDescent="0.3">
      <c r="A16765" s="246" t="s">
        <v>34124</v>
      </c>
      <c r="B16765" s="246" t="s">
        <v>15084</v>
      </c>
    </row>
    <row r="16766" spans="1:2" x14ac:dyDescent="0.3">
      <c r="A16766" s="246" t="s">
        <v>34125</v>
      </c>
      <c r="B16766" s="246" t="s">
        <v>15085</v>
      </c>
    </row>
    <row r="16767" spans="1:2" x14ac:dyDescent="0.3">
      <c r="A16767" s="246" t="s">
        <v>34126</v>
      </c>
      <c r="B16767" s="246" t="s">
        <v>15086</v>
      </c>
    </row>
    <row r="16768" spans="1:2" x14ac:dyDescent="0.3">
      <c r="A16768" s="246" t="s">
        <v>34127</v>
      </c>
      <c r="B16768" s="246" t="s">
        <v>15087</v>
      </c>
    </row>
    <row r="16769" spans="1:2" x14ac:dyDescent="0.3">
      <c r="A16769" s="246" t="s">
        <v>34128</v>
      </c>
      <c r="B16769" s="246" t="s">
        <v>34129</v>
      </c>
    </row>
    <row r="16770" spans="1:2" x14ac:dyDescent="0.3">
      <c r="A16770" s="246" t="s">
        <v>34130</v>
      </c>
      <c r="B16770" s="246" t="s">
        <v>34131</v>
      </c>
    </row>
    <row r="16771" spans="1:2" x14ac:dyDescent="0.3">
      <c r="A16771" s="246" t="s">
        <v>34132</v>
      </c>
      <c r="B16771" s="246" t="s">
        <v>15088</v>
      </c>
    </row>
    <row r="16772" spans="1:2" x14ac:dyDescent="0.3">
      <c r="A16772" s="246" t="s">
        <v>34133</v>
      </c>
      <c r="B16772" s="246" t="s">
        <v>15089</v>
      </c>
    </row>
    <row r="16773" spans="1:2" x14ac:dyDescent="0.3">
      <c r="A16773" s="246" t="s">
        <v>33028</v>
      </c>
      <c r="B16773" s="246" t="s">
        <v>15090</v>
      </c>
    </row>
    <row r="16774" spans="1:2" x14ac:dyDescent="0.3">
      <c r="A16774" s="246" t="s">
        <v>34134</v>
      </c>
      <c r="B16774" s="246" t="s">
        <v>15091</v>
      </c>
    </row>
    <row r="16775" spans="1:2" x14ac:dyDescent="0.3">
      <c r="A16775" s="246" t="s">
        <v>34135</v>
      </c>
      <c r="B16775" s="246" t="s">
        <v>15092</v>
      </c>
    </row>
    <row r="16776" spans="1:2" x14ac:dyDescent="0.3">
      <c r="A16776" s="246" t="s">
        <v>34136</v>
      </c>
      <c r="B16776" s="246" t="s">
        <v>15093</v>
      </c>
    </row>
    <row r="16777" spans="1:2" x14ac:dyDescent="0.3">
      <c r="A16777" s="246" t="s">
        <v>34137</v>
      </c>
      <c r="B16777" s="246" t="s">
        <v>15094</v>
      </c>
    </row>
    <row r="16778" spans="1:2" x14ac:dyDescent="0.3">
      <c r="A16778" s="246" t="s">
        <v>34138</v>
      </c>
      <c r="B16778" s="246" t="s">
        <v>17521</v>
      </c>
    </row>
    <row r="16779" spans="1:2" x14ac:dyDescent="0.3">
      <c r="A16779" s="246" t="s">
        <v>34139</v>
      </c>
      <c r="B16779" s="246" t="s">
        <v>15095</v>
      </c>
    </row>
    <row r="16780" spans="1:2" x14ac:dyDescent="0.3">
      <c r="A16780" s="246" t="s">
        <v>34140</v>
      </c>
      <c r="B16780" s="246" t="s">
        <v>15096</v>
      </c>
    </row>
    <row r="16781" spans="1:2" x14ac:dyDescent="0.3">
      <c r="A16781" s="246" t="s">
        <v>34141</v>
      </c>
      <c r="B16781" s="246" t="s">
        <v>15097</v>
      </c>
    </row>
    <row r="16782" spans="1:2" x14ac:dyDescent="0.3">
      <c r="A16782" s="246" t="s">
        <v>34142</v>
      </c>
      <c r="B16782" s="246" t="s">
        <v>15098</v>
      </c>
    </row>
    <row r="16783" spans="1:2" x14ac:dyDescent="0.3">
      <c r="A16783" s="246" t="s">
        <v>34143</v>
      </c>
      <c r="B16783" s="246" t="s">
        <v>15099</v>
      </c>
    </row>
    <row r="16784" spans="1:2" x14ac:dyDescent="0.3">
      <c r="A16784" s="246" t="s">
        <v>34144</v>
      </c>
      <c r="B16784" s="246" t="s">
        <v>15100</v>
      </c>
    </row>
    <row r="16785" spans="1:2" x14ac:dyDescent="0.3">
      <c r="A16785" s="246" t="s">
        <v>34145</v>
      </c>
      <c r="B16785" s="246" t="s">
        <v>15101</v>
      </c>
    </row>
    <row r="16786" spans="1:2" x14ac:dyDescent="0.3">
      <c r="A16786" s="246" t="s">
        <v>34146</v>
      </c>
      <c r="B16786" s="246" t="s">
        <v>15102</v>
      </c>
    </row>
    <row r="16787" spans="1:2" x14ac:dyDescent="0.3">
      <c r="A16787" s="246" t="s">
        <v>34147</v>
      </c>
      <c r="B16787" s="246" t="s">
        <v>15103</v>
      </c>
    </row>
    <row r="16788" spans="1:2" x14ac:dyDescent="0.3">
      <c r="A16788" s="246" t="s">
        <v>34148</v>
      </c>
      <c r="B16788" s="246" t="s">
        <v>15104</v>
      </c>
    </row>
    <row r="16789" spans="1:2" x14ac:dyDescent="0.3">
      <c r="A16789" s="246" t="s">
        <v>34149</v>
      </c>
      <c r="B16789" s="246" t="s">
        <v>15105</v>
      </c>
    </row>
    <row r="16790" spans="1:2" x14ac:dyDescent="0.3">
      <c r="A16790" s="246" t="s">
        <v>34150</v>
      </c>
      <c r="B16790" s="246" t="s">
        <v>15106</v>
      </c>
    </row>
    <row r="16791" spans="1:2" x14ac:dyDescent="0.3">
      <c r="A16791" s="246" t="s">
        <v>34151</v>
      </c>
      <c r="B16791" s="246" t="s">
        <v>15107</v>
      </c>
    </row>
    <row r="16792" spans="1:2" x14ac:dyDescent="0.3">
      <c r="A16792" s="246" t="s">
        <v>34152</v>
      </c>
      <c r="B16792" s="246" t="s">
        <v>15108</v>
      </c>
    </row>
    <row r="16793" spans="1:2" x14ac:dyDescent="0.3">
      <c r="A16793" s="246" t="s">
        <v>34153</v>
      </c>
      <c r="B16793" s="246" t="s">
        <v>15109</v>
      </c>
    </row>
    <row r="16794" spans="1:2" x14ac:dyDescent="0.3">
      <c r="A16794" s="246" t="s">
        <v>34154</v>
      </c>
      <c r="B16794" s="246" t="s">
        <v>15110</v>
      </c>
    </row>
    <row r="16795" spans="1:2" x14ac:dyDescent="0.3">
      <c r="A16795" s="246" t="s">
        <v>34155</v>
      </c>
      <c r="B16795" s="246" t="s">
        <v>15111</v>
      </c>
    </row>
    <row r="16796" spans="1:2" x14ac:dyDescent="0.3">
      <c r="A16796" s="246" t="s">
        <v>34156</v>
      </c>
      <c r="B16796" s="246" t="s">
        <v>15112</v>
      </c>
    </row>
    <row r="16797" spans="1:2" x14ac:dyDescent="0.3">
      <c r="A16797" s="246" t="s">
        <v>34157</v>
      </c>
      <c r="B16797" s="246" t="s">
        <v>15113</v>
      </c>
    </row>
    <row r="16798" spans="1:2" x14ac:dyDescent="0.3">
      <c r="A16798" s="246" t="s">
        <v>34158</v>
      </c>
      <c r="B16798" s="246" t="s">
        <v>15114</v>
      </c>
    </row>
    <row r="16799" spans="1:2" x14ac:dyDescent="0.3">
      <c r="A16799" s="246" t="s">
        <v>34159</v>
      </c>
      <c r="B16799" s="246" t="s">
        <v>15115</v>
      </c>
    </row>
    <row r="16800" spans="1:2" x14ac:dyDescent="0.3">
      <c r="A16800" s="246" t="s">
        <v>34160</v>
      </c>
      <c r="B16800" s="246" t="s">
        <v>15116</v>
      </c>
    </row>
    <row r="16801" spans="1:2" x14ac:dyDescent="0.3">
      <c r="A16801" s="246" t="s">
        <v>34161</v>
      </c>
      <c r="B16801" s="246" t="s">
        <v>15117</v>
      </c>
    </row>
    <row r="16802" spans="1:2" x14ac:dyDescent="0.3">
      <c r="A16802" s="246" t="s">
        <v>34162</v>
      </c>
      <c r="B16802" s="246" t="s">
        <v>15118</v>
      </c>
    </row>
    <row r="16803" spans="1:2" x14ac:dyDescent="0.3">
      <c r="A16803" s="246" t="s">
        <v>34163</v>
      </c>
      <c r="B16803" s="246" t="s">
        <v>15119</v>
      </c>
    </row>
    <row r="16804" spans="1:2" x14ac:dyDescent="0.3">
      <c r="A16804" s="246" t="s">
        <v>34164</v>
      </c>
      <c r="B16804" s="246" t="s">
        <v>15120</v>
      </c>
    </row>
    <row r="16805" spans="1:2" x14ac:dyDescent="0.3">
      <c r="A16805" s="246" t="s">
        <v>34165</v>
      </c>
      <c r="B16805" s="246" t="s">
        <v>15121</v>
      </c>
    </row>
    <row r="16806" spans="1:2" x14ac:dyDescent="0.3">
      <c r="A16806" s="246" t="s">
        <v>34166</v>
      </c>
      <c r="B16806" s="246" t="s">
        <v>330</v>
      </c>
    </row>
    <row r="16807" spans="1:2" x14ac:dyDescent="0.3">
      <c r="A16807" s="246" t="s">
        <v>34167</v>
      </c>
      <c r="B16807" s="246" t="s">
        <v>15122</v>
      </c>
    </row>
    <row r="16808" spans="1:2" x14ac:dyDescent="0.3">
      <c r="A16808" s="246" t="s">
        <v>34168</v>
      </c>
      <c r="B16808" s="246" t="s">
        <v>15123</v>
      </c>
    </row>
    <row r="16809" spans="1:2" x14ac:dyDescent="0.3">
      <c r="A16809" s="246" t="s">
        <v>34169</v>
      </c>
      <c r="B16809" s="246" t="s">
        <v>15124</v>
      </c>
    </row>
    <row r="16810" spans="1:2" x14ac:dyDescent="0.3">
      <c r="A16810" s="246" t="s">
        <v>34170</v>
      </c>
      <c r="B16810" s="246" t="s">
        <v>1470</v>
      </c>
    </row>
    <row r="16811" spans="1:2" x14ac:dyDescent="0.3">
      <c r="A16811" s="246" t="s">
        <v>34171</v>
      </c>
      <c r="B16811" s="246" t="s">
        <v>15125</v>
      </c>
    </row>
    <row r="16812" spans="1:2" x14ac:dyDescent="0.3">
      <c r="A16812" s="246" t="s">
        <v>34172</v>
      </c>
      <c r="B16812" s="246" t="s">
        <v>15126</v>
      </c>
    </row>
    <row r="16813" spans="1:2" x14ac:dyDescent="0.3">
      <c r="A16813" s="246" t="s">
        <v>34172</v>
      </c>
      <c r="B16813" s="246" t="s">
        <v>15126</v>
      </c>
    </row>
    <row r="16814" spans="1:2" x14ac:dyDescent="0.3">
      <c r="A16814" s="246" t="s">
        <v>34173</v>
      </c>
      <c r="B16814" s="246" t="s">
        <v>15127</v>
      </c>
    </row>
    <row r="16815" spans="1:2" x14ac:dyDescent="0.3">
      <c r="A16815" s="246" t="s">
        <v>34174</v>
      </c>
      <c r="B16815" s="246" t="s">
        <v>15128</v>
      </c>
    </row>
    <row r="16816" spans="1:2" x14ac:dyDescent="0.3">
      <c r="A16816" s="246" t="s">
        <v>34175</v>
      </c>
      <c r="B16816" s="246" t="s">
        <v>15129</v>
      </c>
    </row>
    <row r="16817" spans="1:2" x14ac:dyDescent="0.3">
      <c r="A16817" s="246" t="s">
        <v>34176</v>
      </c>
      <c r="B16817" s="246" t="s">
        <v>34177</v>
      </c>
    </row>
    <row r="16818" spans="1:2" x14ac:dyDescent="0.3">
      <c r="A16818" s="246" t="s">
        <v>32746</v>
      </c>
      <c r="B16818" s="246" t="s">
        <v>15130</v>
      </c>
    </row>
    <row r="16819" spans="1:2" x14ac:dyDescent="0.3">
      <c r="A16819" s="246" t="s">
        <v>32746</v>
      </c>
      <c r="B16819" s="246" t="s">
        <v>15131</v>
      </c>
    </row>
    <row r="16820" spans="1:2" x14ac:dyDescent="0.3">
      <c r="A16820" s="246" t="s">
        <v>34178</v>
      </c>
      <c r="B16820" s="246" t="s">
        <v>15132</v>
      </c>
    </row>
    <row r="16821" spans="1:2" x14ac:dyDescent="0.3">
      <c r="A16821" s="246" t="s">
        <v>34179</v>
      </c>
      <c r="B16821" s="246" t="s">
        <v>15133</v>
      </c>
    </row>
    <row r="16822" spans="1:2" x14ac:dyDescent="0.3">
      <c r="A16822" s="246" t="s">
        <v>34180</v>
      </c>
      <c r="B16822" s="246" t="s">
        <v>15134</v>
      </c>
    </row>
    <row r="16823" spans="1:2" x14ac:dyDescent="0.3">
      <c r="A16823" s="246" t="s">
        <v>34181</v>
      </c>
      <c r="B16823" s="246" t="s">
        <v>15135</v>
      </c>
    </row>
    <row r="16824" spans="1:2" x14ac:dyDescent="0.3">
      <c r="A16824" s="246" t="s">
        <v>34182</v>
      </c>
      <c r="B16824" s="246" t="s">
        <v>15136</v>
      </c>
    </row>
    <row r="16825" spans="1:2" x14ac:dyDescent="0.3">
      <c r="A16825" s="246" t="s">
        <v>34183</v>
      </c>
      <c r="B16825" s="246" t="s">
        <v>15137</v>
      </c>
    </row>
    <row r="16826" spans="1:2" x14ac:dyDescent="0.3">
      <c r="A16826" s="246" t="s">
        <v>34183</v>
      </c>
      <c r="B16826" s="246" t="s">
        <v>15138</v>
      </c>
    </row>
    <row r="16827" spans="1:2" x14ac:dyDescent="0.3">
      <c r="A16827" s="246" t="s">
        <v>34184</v>
      </c>
      <c r="B16827" s="246" t="s">
        <v>15139</v>
      </c>
    </row>
    <row r="16828" spans="1:2" x14ac:dyDescent="0.3">
      <c r="A16828" s="246" t="s">
        <v>34185</v>
      </c>
      <c r="B16828" s="246" t="s">
        <v>15140</v>
      </c>
    </row>
    <row r="16829" spans="1:2" x14ac:dyDescent="0.3">
      <c r="A16829" s="246" t="s">
        <v>34186</v>
      </c>
      <c r="B16829" s="246" t="s">
        <v>15141</v>
      </c>
    </row>
    <row r="16830" spans="1:2" x14ac:dyDescent="0.3">
      <c r="A16830" s="246" t="s">
        <v>34187</v>
      </c>
      <c r="B16830" s="246" t="s">
        <v>15142</v>
      </c>
    </row>
    <row r="16831" spans="1:2" x14ac:dyDescent="0.3">
      <c r="A16831" s="246" t="s">
        <v>34188</v>
      </c>
      <c r="B16831" s="246" t="s">
        <v>15143</v>
      </c>
    </row>
    <row r="16832" spans="1:2" x14ac:dyDescent="0.3">
      <c r="A16832" s="246" t="s">
        <v>34189</v>
      </c>
      <c r="B16832" s="246" t="s">
        <v>15144</v>
      </c>
    </row>
    <row r="16833" spans="1:2" x14ac:dyDescent="0.3">
      <c r="A16833" s="246" t="s">
        <v>34171</v>
      </c>
      <c r="B16833" s="246" t="s">
        <v>15145</v>
      </c>
    </row>
    <row r="16834" spans="1:2" x14ac:dyDescent="0.3">
      <c r="A16834" s="246" t="s">
        <v>34172</v>
      </c>
      <c r="B16834" s="246" t="s">
        <v>15146</v>
      </c>
    </row>
    <row r="16835" spans="1:2" x14ac:dyDescent="0.3">
      <c r="A16835" s="246" t="s">
        <v>34190</v>
      </c>
      <c r="B16835" s="246" t="s">
        <v>15147</v>
      </c>
    </row>
    <row r="16836" spans="1:2" x14ac:dyDescent="0.3">
      <c r="A16836" s="246" t="s">
        <v>34173</v>
      </c>
      <c r="B16836" s="246" t="s">
        <v>15148</v>
      </c>
    </row>
    <row r="16837" spans="1:2" x14ac:dyDescent="0.3">
      <c r="A16837" s="246" t="s">
        <v>34174</v>
      </c>
      <c r="B16837" s="246" t="s">
        <v>15149</v>
      </c>
    </row>
    <row r="16838" spans="1:2" x14ac:dyDescent="0.3">
      <c r="A16838" s="246" t="s">
        <v>34191</v>
      </c>
      <c r="B16838" s="246" t="s">
        <v>15150</v>
      </c>
    </row>
    <row r="16839" spans="1:2" x14ac:dyDescent="0.3">
      <c r="A16839" s="246" t="s">
        <v>31662</v>
      </c>
      <c r="B16839" s="246" t="s">
        <v>15151</v>
      </c>
    </row>
    <row r="16840" spans="1:2" x14ac:dyDescent="0.3">
      <c r="A16840" s="246" t="s">
        <v>34192</v>
      </c>
      <c r="B16840" s="246" t="s">
        <v>15152</v>
      </c>
    </row>
    <row r="16841" spans="1:2" x14ac:dyDescent="0.3">
      <c r="A16841" s="246" t="s">
        <v>34193</v>
      </c>
      <c r="B16841" s="246" t="s">
        <v>15153</v>
      </c>
    </row>
    <row r="16842" spans="1:2" x14ac:dyDescent="0.3">
      <c r="A16842" s="246" t="s">
        <v>34194</v>
      </c>
      <c r="B16842" s="246" t="s">
        <v>15154</v>
      </c>
    </row>
    <row r="16843" spans="1:2" x14ac:dyDescent="0.3">
      <c r="A16843" s="246" t="s">
        <v>34195</v>
      </c>
      <c r="B16843" s="246" t="s">
        <v>15155</v>
      </c>
    </row>
    <row r="16844" spans="1:2" x14ac:dyDescent="0.3">
      <c r="A16844" s="246" t="s">
        <v>34196</v>
      </c>
      <c r="B16844" s="246" t="s">
        <v>15156</v>
      </c>
    </row>
    <row r="16845" spans="1:2" x14ac:dyDescent="0.3">
      <c r="A16845" s="246" t="s">
        <v>34197</v>
      </c>
      <c r="B16845" s="246" t="s">
        <v>15157</v>
      </c>
    </row>
    <row r="16846" spans="1:2" x14ac:dyDescent="0.3">
      <c r="A16846" s="246" t="s">
        <v>34198</v>
      </c>
      <c r="B16846" s="246" t="s">
        <v>15158</v>
      </c>
    </row>
    <row r="16847" spans="1:2" x14ac:dyDescent="0.3">
      <c r="A16847" s="246" t="s">
        <v>34199</v>
      </c>
      <c r="B16847" s="246" t="s">
        <v>34200</v>
      </c>
    </row>
    <row r="16848" spans="1:2" x14ac:dyDescent="0.3">
      <c r="A16848" s="246" t="s">
        <v>15159</v>
      </c>
      <c r="B16848" s="246" t="s">
        <v>15159</v>
      </c>
    </row>
    <row r="16849" spans="1:2" x14ac:dyDescent="0.3">
      <c r="A16849" s="246" t="s">
        <v>34201</v>
      </c>
      <c r="B16849" s="246" t="s">
        <v>15160</v>
      </c>
    </row>
    <row r="16850" spans="1:2" x14ac:dyDescent="0.3">
      <c r="A16850" s="246" t="s">
        <v>34202</v>
      </c>
      <c r="B16850" s="246" t="s">
        <v>34203</v>
      </c>
    </row>
    <row r="16851" spans="1:2" x14ac:dyDescent="0.3">
      <c r="A16851" s="246" t="s">
        <v>34204</v>
      </c>
      <c r="B16851" s="246" t="s">
        <v>15161</v>
      </c>
    </row>
    <row r="16852" spans="1:2" x14ac:dyDescent="0.3">
      <c r="A16852" s="246" t="s">
        <v>34205</v>
      </c>
      <c r="B16852" s="246" t="s">
        <v>34206</v>
      </c>
    </row>
    <row r="16853" spans="1:2" x14ac:dyDescent="0.3">
      <c r="A16853" s="246" t="s">
        <v>34207</v>
      </c>
      <c r="B16853" s="246" t="s">
        <v>15162</v>
      </c>
    </row>
    <row r="16854" spans="1:2" x14ac:dyDescent="0.3">
      <c r="A16854" s="246" t="s">
        <v>34208</v>
      </c>
      <c r="B16854" s="246" t="s">
        <v>15163</v>
      </c>
    </row>
    <row r="16855" spans="1:2" x14ac:dyDescent="0.3">
      <c r="A16855" s="246" t="s">
        <v>34209</v>
      </c>
      <c r="B16855" s="246" t="s">
        <v>15164</v>
      </c>
    </row>
    <row r="16856" spans="1:2" x14ac:dyDescent="0.3">
      <c r="A16856" s="246" t="s">
        <v>34210</v>
      </c>
      <c r="B16856" s="246" t="s">
        <v>15165</v>
      </c>
    </row>
    <row r="16857" spans="1:2" x14ac:dyDescent="0.3">
      <c r="A16857" s="246" t="s">
        <v>34211</v>
      </c>
      <c r="B16857" s="246" t="s">
        <v>15166</v>
      </c>
    </row>
    <row r="16858" spans="1:2" x14ac:dyDescent="0.3">
      <c r="A16858" s="246" t="s">
        <v>34212</v>
      </c>
      <c r="B16858" s="246" t="s">
        <v>15167</v>
      </c>
    </row>
    <row r="16859" spans="1:2" x14ac:dyDescent="0.3">
      <c r="A16859" s="246" t="s">
        <v>34213</v>
      </c>
      <c r="B16859" s="246" t="s">
        <v>15168</v>
      </c>
    </row>
    <row r="16860" spans="1:2" x14ac:dyDescent="0.3">
      <c r="A16860" s="246" t="s">
        <v>34214</v>
      </c>
      <c r="B16860" s="246" t="s">
        <v>15169</v>
      </c>
    </row>
    <row r="16861" spans="1:2" x14ac:dyDescent="0.3">
      <c r="A16861" s="246" t="s">
        <v>34215</v>
      </c>
      <c r="B16861" s="246" t="s">
        <v>15170</v>
      </c>
    </row>
    <row r="16862" spans="1:2" x14ac:dyDescent="0.3">
      <c r="A16862" s="246" t="s">
        <v>34216</v>
      </c>
      <c r="B16862" s="246" t="s">
        <v>15171</v>
      </c>
    </row>
    <row r="16863" spans="1:2" x14ac:dyDescent="0.3">
      <c r="A16863" s="246" t="s">
        <v>34217</v>
      </c>
      <c r="B16863" s="246" t="s">
        <v>15172</v>
      </c>
    </row>
    <row r="16864" spans="1:2" x14ac:dyDescent="0.3">
      <c r="A16864" s="246" t="s">
        <v>34218</v>
      </c>
      <c r="B16864" s="246" t="s">
        <v>15173</v>
      </c>
    </row>
    <row r="16865" spans="1:2" x14ac:dyDescent="0.3">
      <c r="A16865" s="246" t="s">
        <v>34219</v>
      </c>
      <c r="B16865" s="246" t="s">
        <v>15174</v>
      </c>
    </row>
    <row r="16866" spans="1:2" x14ac:dyDescent="0.3">
      <c r="A16866" s="246" t="s">
        <v>34220</v>
      </c>
      <c r="B16866" s="246" t="s">
        <v>15175</v>
      </c>
    </row>
    <row r="16867" spans="1:2" x14ac:dyDescent="0.3">
      <c r="A16867" s="246" t="s">
        <v>34221</v>
      </c>
      <c r="B16867" s="246" t="s">
        <v>15176</v>
      </c>
    </row>
    <row r="16868" spans="1:2" x14ac:dyDescent="0.3">
      <c r="A16868" s="246" t="s">
        <v>34222</v>
      </c>
      <c r="B16868" s="246" t="s">
        <v>17522</v>
      </c>
    </row>
    <row r="16869" spans="1:2" x14ac:dyDescent="0.3">
      <c r="A16869" s="246" t="s">
        <v>34223</v>
      </c>
      <c r="B16869" s="246" t="s">
        <v>34224</v>
      </c>
    </row>
    <row r="16870" spans="1:2" x14ac:dyDescent="0.3">
      <c r="A16870" s="246" t="s">
        <v>34225</v>
      </c>
      <c r="B16870" s="246" t="s">
        <v>15177</v>
      </c>
    </row>
    <row r="16871" spans="1:2" x14ac:dyDescent="0.3">
      <c r="A16871" s="246" t="s">
        <v>34226</v>
      </c>
      <c r="B16871" s="246" t="s">
        <v>15178</v>
      </c>
    </row>
    <row r="16872" spans="1:2" x14ac:dyDescent="0.3">
      <c r="A16872" s="246" t="s">
        <v>34227</v>
      </c>
      <c r="B16872" s="246" t="s">
        <v>15179</v>
      </c>
    </row>
    <row r="16873" spans="1:2" x14ac:dyDescent="0.3">
      <c r="A16873" s="246" t="s">
        <v>34228</v>
      </c>
      <c r="B16873" s="246" t="s">
        <v>15180</v>
      </c>
    </row>
    <row r="16874" spans="1:2" x14ac:dyDescent="0.3">
      <c r="A16874" s="246" t="s">
        <v>19936</v>
      </c>
      <c r="B16874" s="246" t="s">
        <v>15181</v>
      </c>
    </row>
    <row r="16875" spans="1:2" x14ac:dyDescent="0.3">
      <c r="A16875" s="246" t="s">
        <v>34229</v>
      </c>
      <c r="B16875" s="246" t="s">
        <v>15182</v>
      </c>
    </row>
    <row r="16876" spans="1:2" x14ac:dyDescent="0.3">
      <c r="A16876" s="246" t="s">
        <v>34230</v>
      </c>
      <c r="B16876" s="246" t="s">
        <v>15183</v>
      </c>
    </row>
    <row r="16877" spans="1:2" x14ac:dyDescent="0.3">
      <c r="A16877" s="246" t="s">
        <v>34231</v>
      </c>
      <c r="B16877" s="246" t="s">
        <v>15184</v>
      </c>
    </row>
    <row r="16878" spans="1:2" x14ac:dyDescent="0.3">
      <c r="A16878" s="246" t="s">
        <v>34232</v>
      </c>
      <c r="B16878" s="246" t="s">
        <v>15185</v>
      </c>
    </row>
    <row r="16879" spans="1:2" x14ac:dyDescent="0.3">
      <c r="A16879" s="246" t="s">
        <v>34233</v>
      </c>
      <c r="B16879" s="246" t="s">
        <v>15186</v>
      </c>
    </row>
    <row r="16880" spans="1:2" x14ac:dyDescent="0.3">
      <c r="A16880" s="246" t="s">
        <v>34234</v>
      </c>
      <c r="B16880" s="246" t="s">
        <v>15187</v>
      </c>
    </row>
    <row r="16881" spans="1:2" x14ac:dyDescent="0.3">
      <c r="A16881" s="246" t="s">
        <v>34235</v>
      </c>
      <c r="B16881" s="246" t="s">
        <v>15188</v>
      </c>
    </row>
    <row r="16882" spans="1:2" x14ac:dyDescent="0.3">
      <c r="A16882" s="246" t="s">
        <v>34236</v>
      </c>
      <c r="B16882" s="246" t="s">
        <v>15189</v>
      </c>
    </row>
    <row r="16883" spans="1:2" x14ac:dyDescent="0.3">
      <c r="A16883" s="246" t="s">
        <v>34237</v>
      </c>
      <c r="B16883" s="246" t="s">
        <v>15190</v>
      </c>
    </row>
    <row r="16884" spans="1:2" x14ac:dyDescent="0.3">
      <c r="A16884" s="246" t="s">
        <v>34238</v>
      </c>
      <c r="B16884" s="246" t="s">
        <v>15191</v>
      </c>
    </row>
    <row r="16885" spans="1:2" x14ac:dyDescent="0.3">
      <c r="A16885" s="246" t="s">
        <v>34239</v>
      </c>
      <c r="B16885" s="246" t="s">
        <v>15192</v>
      </c>
    </row>
    <row r="16886" spans="1:2" x14ac:dyDescent="0.3">
      <c r="A16886" s="246" t="s">
        <v>34240</v>
      </c>
      <c r="B16886" s="246" t="s">
        <v>15193</v>
      </c>
    </row>
    <row r="16887" spans="1:2" x14ac:dyDescent="0.3">
      <c r="A16887" s="246" t="s">
        <v>33251</v>
      </c>
      <c r="B16887" s="246" t="s">
        <v>15194</v>
      </c>
    </row>
    <row r="16888" spans="1:2" x14ac:dyDescent="0.3">
      <c r="A16888" s="246" t="s">
        <v>34241</v>
      </c>
      <c r="B16888" s="246" t="s">
        <v>15195</v>
      </c>
    </row>
    <row r="16889" spans="1:2" x14ac:dyDescent="0.3">
      <c r="A16889" s="246" t="s">
        <v>34242</v>
      </c>
      <c r="B16889" s="246" t="s">
        <v>15196</v>
      </c>
    </row>
    <row r="16890" spans="1:2" x14ac:dyDescent="0.3">
      <c r="A16890" s="246" t="s">
        <v>34243</v>
      </c>
      <c r="B16890" s="246" t="s">
        <v>15197</v>
      </c>
    </row>
    <row r="16891" spans="1:2" x14ac:dyDescent="0.3">
      <c r="A16891" s="246" t="s">
        <v>34244</v>
      </c>
      <c r="B16891" s="246" t="s">
        <v>15198</v>
      </c>
    </row>
    <row r="16892" spans="1:2" x14ac:dyDescent="0.3">
      <c r="A16892" s="246" t="s">
        <v>34245</v>
      </c>
      <c r="B16892" s="246" t="s">
        <v>15199</v>
      </c>
    </row>
    <row r="16893" spans="1:2" x14ac:dyDescent="0.3">
      <c r="A16893" s="246" t="s">
        <v>34246</v>
      </c>
      <c r="B16893" s="246" t="s">
        <v>15200</v>
      </c>
    </row>
    <row r="16894" spans="1:2" x14ac:dyDescent="0.3">
      <c r="A16894" s="246" t="s">
        <v>34247</v>
      </c>
      <c r="B16894" s="246" t="s">
        <v>15201</v>
      </c>
    </row>
    <row r="16895" spans="1:2" x14ac:dyDescent="0.3">
      <c r="A16895" s="246" t="s">
        <v>34248</v>
      </c>
      <c r="B16895" s="246" t="s">
        <v>34249</v>
      </c>
    </row>
    <row r="16896" spans="1:2" x14ac:dyDescent="0.3">
      <c r="A16896" s="246" t="s">
        <v>34250</v>
      </c>
      <c r="B16896" s="246" t="s">
        <v>15202</v>
      </c>
    </row>
    <row r="16897" spans="1:2" x14ac:dyDescent="0.3">
      <c r="A16897" s="246" t="s">
        <v>34251</v>
      </c>
      <c r="B16897" s="246" t="s">
        <v>15203</v>
      </c>
    </row>
    <row r="16898" spans="1:2" x14ac:dyDescent="0.3">
      <c r="A16898" s="246" t="s">
        <v>34252</v>
      </c>
      <c r="B16898" s="246" t="s">
        <v>15204</v>
      </c>
    </row>
    <row r="16899" spans="1:2" x14ac:dyDescent="0.3">
      <c r="A16899" s="246" t="s">
        <v>34253</v>
      </c>
      <c r="B16899" s="246" t="s">
        <v>1256</v>
      </c>
    </row>
    <row r="16900" spans="1:2" x14ac:dyDescent="0.3">
      <c r="A16900" s="246" t="s">
        <v>34254</v>
      </c>
      <c r="B16900" s="246" t="s">
        <v>1257</v>
      </c>
    </row>
    <row r="16901" spans="1:2" x14ac:dyDescent="0.3">
      <c r="A16901" s="246" t="s">
        <v>34255</v>
      </c>
      <c r="B16901" s="246" t="s">
        <v>15205</v>
      </c>
    </row>
    <row r="16902" spans="1:2" x14ac:dyDescent="0.3">
      <c r="A16902" s="246" t="s">
        <v>34256</v>
      </c>
      <c r="B16902" s="246" t="s">
        <v>1258</v>
      </c>
    </row>
    <row r="16903" spans="1:2" x14ac:dyDescent="0.3">
      <c r="A16903" s="246" t="s">
        <v>34257</v>
      </c>
      <c r="B16903" s="246" t="s">
        <v>15206</v>
      </c>
    </row>
    <row r="16904" spans="1:2" x14ac:dyDescent="0.3">
      <c r="A16904" s="246" t="s">
        <v>34258</v>
      </c>
      <c r="B16904" s="246" t="s">
        <v>15207</v>
      </c>
    </row>
    <row r="16905" spans="1:2" x14ac:dyDescent="0.3">
      <c r="A16905" s="246" t="s">
        <v>34259</v>
      </c>
      <c r="B16905" s="246" t="s">
        <v>15208</v>
      </c>
    </row>
    <row r="16906" spans="1:2" x14ac:dyDescent="0.3">
      <c r="A16906" s="246" t="s">
        <v>21538</v>
      </c>
      <c r="B16906" s="246" t="s">
        <v>15209</v>
      </c>
    </row>
    <row r="16907" spans="1:2" x14ac:dyDescent="0.3">
      <c r="A16907" s="246" t="s">
        <v>32783</v>
      </c>
      <c r="B16907" s="246" t="s">
        <v>34260</v>
      </c>
    </row>
    <row r="16908" spans="1:2" x14ac:dyDescent="0.3">
      <c r="A16908" s="246" t="s">
        <v>34261</v>
      </c>
      <c r="B16908" s="246" t="s">
        <v>15210</v>
      </c>
    </row>
    <row r="16909" spans="1:2" x14ac:dyDescent="0.3">
      <c r="A16909" s="246" t="s">
        <v>34262</v>
      </c>
      <c r="B16909" s="246" t="s">
        <v>15211</v>
      </c>
    </row>
    <row r="16910" spans="1:2" x14ac:dyDescent="0.3">
      <c r="A16910" s="246" t="s">
        <v>34263</v>
      </c>
      <c r="B16910" s="246" t="s">
        <v>15212</v>
      </c>
    </row>
    <row r="16911" spans="1:2" x14ac:dyDescent="0.3">
      <c r="A16911" s="246" t="s">
        <v>34264</v>
      </c>
      <c r="B16911" s="246" t="s">
        <v>15213</v>
      </c>
    </row>
    <row r="16912" spans="1:2" x14ac:dyDescent="0.3">
      <c r="A16912" s="246" t="s">
        <v>34265</v>
      </c>
      <c r="B16912" s="246" t="s">
        <v>15214</v>
      </c>
    </row>
    <row r="16913" spans="1:2" x14ac:dyDescent="0.3">
      <c r="A16913" s="246" t="s">
        <v>32746</v>
      </c>
      <c r="B16913" s="246" t="s">
        <v>15215</v>
      </c>
    </row>
    <row r="16914" spans="1:2" x14ac:dyDescent="0.3">
      <c r="A16914" s="246" t="s">
        <v>34266</v>
      </c>
      <c r="B16914" s="246" t="s">
        <v>15216</v>
      </c>
    </row>
    <row r="16915" spans="1:2" x14ac:dyDescent="0.3">
      <c r="A16915" s="246" t="s">
        <v>34267</v>
      </c>
      <c r="B16915" s="246" t="s">
        <v>15217</v>
      </c>
    </row>
    <row r="16916" spans="1:2" x14ac:dyDescent="0.3">
      <c r="A16916" s="246" t="s">
        <v>34268</v>
      </c>
      <c r="B16916" s="246" t="s">
        <v>17523</v>
      </c>
    </row>
    <row r="16917" spans="1:2" x14ac:dyDescent="0.3">
      <c r="A16917" s="246" t="s">
        <v>34269</v>
      </c>
      <c r="B16917" s="246" t="s">
        <v>15218</v>
      </c>
    </row>
    <row r="16918" spans="1:2" x14ac:dyDescent="0.3">
      <c r="A16918" s="246" t="s">
        <v>34270</v>
      </c>
      <c r="B16918" s="246" t="s">
        <v>15219</v>
      </c>
    </row>
    <row r="16919" spans="1:2" x14ac:dyDescent="0.3">
      <c r="A16919" s="246" t="s">
        <v>34271</v>
      </c>
      <c r="B16919" s="246" t="s">
        <v>1259</v>
      </c>
    </row>
    <row r="16920" spans="1:2" x14ac:dyDescent="0.3">
      <c r="A16920" s="246" t="s">
        <v>34272</v>
      </c>
      <c r="B16920" s="246" t="s">
        <v>1260</v>
      </c>
    </row>
    <row r="16921" spans="1:2" x14ac:dyDescent="0.3">
      <c r="A16921" s="246" t="s">
        <v>34273</v>
      </c>
      <c r="B16921" s="246" t="s">
        <v>15220</v>
      </c>
    </row>
    <row r="16922" spans="1:2" x14ac:dyDescent="0.3">
      <c r="A16922" s="246" t="s">
        <v>21372</v>
      </c>
      <c r="B16922" s="246" t="s">
        <v>17524</v>
      </c>
    </row>
    <row r="16923" spans="1:2" x14ac:dyDescent="0.3">
      <c r="A16923" s="246" t="s">
        <v>32746</v>
      </c>
      <c r="B16923" s="246" t="s">
        <v>15221</v>
      </c>
    </row>
    <row r="16924" spans="1:2" x14ac:dyDescent="0.3">
      <c r="A16924" s="246" t="s">
        <v>34274</v>
      </c>
      <c r="B16924" s="246" t="s">
        <v>15222</v>
      </c>
    </row>
    <row r="16925" spans="1:2" x14ac:dyDescent="0.3">
      <c r="A16925" s="246" t="s">
        <v>34275</v>
      </c>
      <c r="B16925" s="246" t="s">
        <v>15223</v>
      </c>
    </row>
    <row r="16926" spans="1:2" x14ac:dyDescent="0.3">
      <c r="A16926" s="246" t="s">
        <v>34276</v>
      </c>
      <c r="B16926" s="246" t="s">
        <v>15224</v>
      </c>
    </row>
    <row r="16927" spans="1:2" x14ac:dyDescent="0.3">
      <c r="A16927" s="246" t="s">
        <v>34277</v>
      </c>
      <c r="B16927" s="246" t="s">
        <v>1359</v>
      </c>
    </row>
    <row r="16928" spans="1:2" x14ac:dyDescent="0.3">
      <c r="A16928" s="246" t="s">
        <v>34278</v>
      </c>
      <c r="B16928" s="246" t="s">
        <v>15225</v>
      </c>
    </row>
    <row r="16929" spans="1:2" x14ac:dyDescent="0.3">
      <c r="A16929" s="246" t="s">
        <v>34279</v>
      </c>
      <c r="B16929" s="246" t="s">
        <v>15226</v>
      </c>
    </row>
    <row r="16930" spans="1:2" x14ac:dyDescent="0.3">
      <c r="A16930" s="246" t="s">
        <v>34280</v>
      </c>
      <c r="B16930" s="246" t="s">
        <v>15227</v>
      </c>
    </row>
    <row r="16931" spans="1:2" x14ac:dyDescent="0.3">
      <c r="A16931" s="246" t="s">
        <v>34281</v>
      </c>
      <c r="B16931" s="246" t="s">
        <v>15228</v>
      </c>
    </row>
    <row r="16932" spans="1:2" x14ac:dyDescent="0.3">
      <c r="A16932" s="246" t="s">
        <v>34282</v>
      </c>
      <c r="B16932" s="246" t="s">
        <v>15229</v>
      </c>
    </row>
    <row r="16933" spans="1:2" x14ac:dyDescent="0.3">
      <c r="A16933" s="246" t="s">
        <v>34283</v>
      </c>
      <c r="B16933" s="246" t="s">
        <v>34284</v>
      </c>
    </row>
    <row r="16934" spans="1:2" x14ac:dyDescent="0.3">
      <c r="A16934" s="246" t="s">
        <v>34285</v>
      </c>
      <c r="B16934" s="246" t="s">
        <v>15230</v>
      </c>
    </row>
    <row r="16935" spans="1:2" x14ac:dyDescent="0.3">
      <c r="A16935" s="246" t="s">
        <v>34286</v>
      </c>
      <c r="B16935" s="246" t="s">
        <v>34287</v>
      </c>
    </row>
    <row r="16936" spans="1:2" x14ac:dyDescent="0.3">
      <c r="A16936" s="246" t="s">
        <v>34288</v>
      </c>
      <c r="B16936" s="246" t="s">
        <v>298</v>
      </c>
    </row>
    <row r="16937" spans="1:2" x14ac:dyDescent="0.3">
      <c r="A16937" s="246" t="s">
        <v>34289</v>
      </c>
      <c r="B16937" s="246" t="s">
        <v>15231</v>
      </c>
    </row>
    <row r="16938" spans="1:2" x14ac:dyDescent="0.3">
      <c r="A16938" s="246" t="s">
        <v>34290</v>
      </c>
      <c r="B16938" s="246" t="s">
        <v>15232</v>
      </c>
    </row>
    <row r="16939" spans="1:2" x14ac:dyDescent="0.3">
      <c r="A16939" s="246" t="s">
        <v>34291</v>
      </c>
      <c r="B16939" s="246" t="s">
        <v>15233</v>
      </c>
    </row>
    <row r="16940" spans="1:2" x14ac:dyDescent="0.3">
      <c r="A16940" s="246" t="s">
        <v>34292</v>
      </c>
      <c r="B16940" s="246" t="s">
        <v>34293</v>
      </c>
    </row>
    <row r="16941" spans="1:2" x14ac:dyDescent="0.3">
      <c r="A16941" s="246" t="s">
        <v>34294</v>
      </c>
      <c r="B16941" s="246" t="s">
        <v>15234</v>
      </c>
    </row>
    <row r="16942" spans="1:2" x14ac:dyDescent="0.3">
      <c r="A16942" s="246" t="s">
        <v>34295</v>
      </c>
      <c r="B16942" s="246" t="s">
        <v>15235</v>
      </c>
    </row>
    <row r="16943" spans="1:2" x14ac:dyDescent="0.3">
      <c r="A16943" s="246" t="s">
        <v>34296</v>
      </c>
      <c r="B16943" s="246" t="s">
        <v>15236</v>
      </c>
    </row>
    <row r="16944" spans="1:2" x14ac:dyDescent="0.3">
      <c r="A16944" s="246" t="s">
        <v>34297</v>
      </c>
      <c r="B16944" s="246" t="s">
        <v>15237</v>
      </c>
    </row>
    <row r="16945" spans="1:2" x14ac:dyDescent="0.3">
      <c r="A16945" s="246" t="s">
        <v>34298</v>
      </c>
      <c r="B16945" s="246" t="s">
        <v>15238</v>
      </c>
    </row>
    <row r="16946" spans="1:2" x14ac:dyDescent="0.3">
      <c r="A16946" s="246" t="s">
        <v>34299</v>
      </c>
      <c r="B16946" s="246" t="s">
        <v>15239</v>
      </c>
    </row>
    <row r="16947" spans="1:2" x14ac:dyDescent="0.3">
      <c r="A16947" s="246" t="s">
        <v>34300</v>
      </c>
      <c r="B16947" s="246" t="s">
        <v>15240</v>
      </c>
    </row>
    <row r="16948" spans="1:2" x14ac:dyDescent="0.3">
      <c r="A16948" s="246" t="s">
        <v>34301</v>
      </c>
      <c r="B16948" s="246" t="s">
        <v>1261</v>
      </c>
    </row>
    <row r="16949" spans="1:2" x14ac:dyDescent="0.3">
      <c r="A16949" s="246" t="s">
        <v>34302</v>
      </c>
      <c r="B16949" s="246" t="s">
        <v>15241</v>
      </c>
    </row>
    <row r="16950" spans="1:2" x14ac:dyDescent="0.3">
      <c r="A16950" s="246" t="s">
        <v>34303</v>
      </c>
      <c r="B16950" s="246" t="s">
        <v>15242</v>
      </c>
    </row>
    <row r="16951" spans="1:2" x14ac:dyDescent="0.3">
      <c r="A16951" s="246" t="s">
        <v>34304</v>
      </c>
      <c r="B16951" s="246" t="s">
        <v>15243</v>
      </c>
    </row>
    <row r="16952" spans="1:2" x14ac:dyDescent="0.3">
      <c r="A16952" s="246" t="s">
        <v>34305</v>
      </c>
      <c r="B16952" s="246" t="s">
        <v>1262</v>
      </c>
    </row>
    <row r="16953" spans="1:2" x14ac:dyDescent="0.3">
      <c r="A16953" s="246" t="s">
        <v>34306</v>
      </c>
      <c r="B16953" s="246" t="s">
        <v>1263</v>
      </c>
    </row>
    <row r="16954" spans="1:2" x14ac:dyDescent="0.3">
      <c r="A16954" s="246" t="s">
        <v>34307</v>
      </c>
      <c r="B16954" s="246" t="s">
        <v>15244</v>
      </c>
    </row>
    <row r="16955" spans="1:2" x14ac:dyDescent="0.3">
      <c r="A16955" s="246" t="s">
        <v>34308</v>
      </c>
      <c r="B16955" s="246" t="s">
        <v>1264</v>
      </c>
    </row>
    <row r="16956" spans="1:2" x14ac:dyDescent="0.3">
      <c r="A16956" s="246" t="s">
        <v>34309</v>
      </c>
      <c r="B16956" s="246" t="s">
        <v>15245</v>
      </c>
    </row>
    <row r="16957" spans="1:2" x14ac:dyDescent="0.3">
      <c r="A16957" s="246" t="s">
        <v>34310</v>
      </c>
      <c r="B16957" s="246" t="s">
        <v>15246</v>
      </c>
    </row>
    <row r="16958" spans="1:2" x14ac:dyDescent="0.3">
      <c r="A16958" s="246" t="s">
        <v>34311</v>
      </c>
      <c r="B16958" s="246" t="s">
        <v>15247</v>
      </c>
    </row>
    <row r="16959" spans="1:2" x14ac:dyDescent="0.3">
      <c r="A16959" s="246" t="s">
        <v>34312</v>
      </c>
      <c r="B16959" s="246" t="s">
        <v>15248</v>
      </c>
    </row>
    <row r="16960" spans="1:2" x14ac:dyDescent="0.3">
      <c r="A16960" s="246" t="s">
        <v>34313</v>
      </c>
      <c r="B16960" s="246" t="s">
        <v>15249</v>
      </c>
    </row>
    <row r="16961" spans="1:2" x14ac:dyDescent="0.3">
      <c r="A16961" s="246" t="s">
        <v>34314</v>
      </c>
      <c r="B16961" s="246" t="s">
        <v>15250</v>
      </c>
    </row>
    <row r="16962" spans="1:2" x14ac:dyDescent="0.3">
      <c r="A16962" s="246" t="s">
        <v>34315</v>
      </c>
      <c r="B16962" s="246" t="s">
        <v>15251</v>
      </c>
    </row>
    <row r="16963" spans="1:2" x14ac:dyDescent="0.3">
      <c r="A16963" s="246" t="s">
        <v>34316</v>
      </c>
      <c r="B16963" s="246" t="s">
        <v>15252</v>
      </c>
    </row>
    <row r="16964" spans="1:2" x14ac:dyDescent="0.3">
      <c r="A16964" s="246" t="s">
        <v>34317</v>
      </c>
      <c r="B16964" s="246" t="s">
        <v>15253</v>
      </c>
    </row>
    <row r="16965" spans="1:2" x14ac:dyDescent="0.3">
      <c r="A16965" s="246" t="s">
        <v>34318</v>
      </c>
      <c r="B16965" s="246" t="s">
        <v>15254</v>
      </c>
    </row>
    <row r="16966" spans="1:2" x14ac:dyDescent="0.3">
      <c r="A16966" s="246" t="s">
        <v>34319</v>
      </c>
      <c r="B16966" s="246" t="s">
        <v>15255</v>
      </c>
    </row>
    <row r="16967" spans="1:2" x14ac:dyDescent="0.3">
      <c r="A16967" s="246" t="s">
        <v>34320</v>
      </c>
      <c r="B16967" s="246" t="s">
        <v>15256</v>
      </c>
    </row>
    <row r="16968" spans="1:2" x14ac:dyDescent="0.3">
      <c r="A16968" s="246" t="s">
        <v>34321</v>
      </c>
      <c r="B16968" s="246" t="s">
        <v>15257</v>
      </c>
    </row>
    <row r="16969" spans="1:2" x14ac:dyDescent="0.3">
      <c r="A16969" s="246" t="s">
        <v>34322</v>
      </c>
      <c r="B16969" s="246" t="s">
        <v>15258</v>
      </c>
    </row>
    <row r="16970" spans="1:2" x14ac:dyDescent="0.3">
      <c r="A16970" s="246" t="s">
        <v>34323</v>
      </c>
      <c r="B16970" s="246" t="s">
        <v>15259</v>
      </c>
    </row>
    <row r="16971" spans="1:2" x14ac:dyDescent="0.3">
      <c r="A16971" s="246" t="s">
        <v>34324</v>
      </c>
      <c r="B16971" s="246" t="s">
        <v>15260</v>
      </c>
    </row>
    <row r="16972" spans="1:2" x14ac:dyDescent="0.3">
      <c r="A16972" s="246" t="s">
        <v>34325</v>
      </c>
      <c r="B16972" s="246" t="s">
        <v>15261</v>
      </c>
    </row>
    <row r="16973" spans="1:2" x14ac:dyDescent="0.3">
      <c r="A16973" s="246" t="s">
        <v>34326</v>
      </c>
      <c r="B16973" s="246" t="s">
        <v>15262</v>
      </c>
    </row>
    <row r="16974" spans="1:2" x14ac:dyDescent="0.3">
      <c r="A16974" s="246" t="s">
        <v>34327</v>
      </c>
      <c r="B16974" s="246" t="s">
        <v>15263</v>
      </c>
    </row>
    <row r="16975" spans="1:2" x14ac:dyDescent="0.3">
      <c r="A16975" s="246" t="s">
        <v>34328</v>
      </c>
      <c r="B16975" s="246" t="s">
        <v>15264</v>
      </c>
    </row>
    <row r="16976" spans="1:2" x14ac:dyDescent="0.3">
      <c r="A16976" s="246" t="s">
        <v>34329</v>
      </c>
      <c r="B16976" s="246" t="s">
        <v>1265</v>
      </c>
    </row>
    <row r="16977" spans="1:2" x14ac:dyDescent="0.3">
      <c r="A16977" s="246" t="s">
        <v>34330</v>
      </c>
      <c r="B16977" s="246" t="s">
        <v>15265</v>
      </c>
    </row>
    <row r="16978" spans="1:2" x14ac:dyDescent="0.3">
      <c r="A16978" s="246" t="s">
        <v>34331</v>
      </c>
      <c r="B16978" s="246" t="s">
        <v>15266</v>
      </c>
    </row>
    <row r="16979" spans="1:2" x14ac:dyDescent="0.3">
      <c r="A16979" s="246" t="s">
        <v>34332</v>
      </c>
      <c r="B16979" s="246" t="s">
        <v>15267</v>
      </c>
    </row>
    <row r="16980" spans="1:2" x14ac:dyDescent="0.3">
      <c r="A16980" s="246" t="s">
        <v>34333</v>
      </c>
      <c r="B16980" s="246" t="s">
        <v>15268</v>
      </c>
    </row>
    <row r="16981" spans="1:2" x14ac:dyDescent="0.3">
      <c r="A16981" s="246" t="s">
        <v>34334</v>
      </c>
      <c r="B16981" s="246" t="s">
        <v>15269</v>
      </c>
    </row>
    <row r="16982" spans="1:2" x14ac:dyDescent="0.3">
      <c r="A16982" s="246" t="s">
        <v>1619</v>
      </c>
      <c r="B16982" s="246" t="s">
        <v>15270</v>
      </c>
    </row>
    <row r="16983" spans="1:2" x14ac:dyDescent="0.3">
      <c r="A16983" s="246" t="s">
        <v>27403</v>
      </c>
      <c r="B16983" s="246" t="s">
        <v>15271</v>
      </c>
    </row>
    <row r="16984" spans="1:2" x14ac:dyDescent="0.3">
      <c r="A16984" s="246" t="s">
        <v>34335</v>
      </c>
      <c r="B16984" s="246" t="s">
        <v>15272</v>
      </c>
    </row>
    <row r="16985" spans="1:2" x14ac:dyDescent="0.3">
      <c r="A16985" s="246" t="s">
        <v>34336</v>
      </c>
      <c r="B16985" s="246" t="s">
        <v>15273</v>
      </c>
    </row>
    <row r="16986" spans="1:2" x14ac:dyDescent="0.3">
      <c r="A16986" s="246" t="s">
        <v>32746</v>
      </c>
      <c r="B16986" s="246" t="s">
        <v>15274</v>
      </c>
    </row>
    <row r="16987" spans="1:2" x14ac:dyDescent="0.3">
      <c r="A16987" s="246" t="s">
        <v>34337</v>
      </c>
      <c r="B16987" s="246" t="s">
        <v>15275</v>
      </c>
    </row>
    <row r="16988" spans="1:2" x14ac:dyDescent="0.3">
      <c r="A16988" s="246" t="s">
        <v>21242</v>
      </c>
      <c r="B16988" s="246" t="s">
        <v>15276</v>
      </c>
    </row>
    <row r="16989" spans="1:2" x14ac:dyDescent="0.3">
      <c r="A16989" s="246" t="s">
        <v>34338</v>
      </c>
      <c r="B16989" s="246" t="s">
        <v>15277</v>
      </c>
    </row>
    <row r="16990" spans="1:2" x14ac:dyDescent="0.3">
      <c r="A16990" s="246" t="s">
        <v>34339</v>
      </c>
      <c r="B16990" s="246" t="s">
        <v>15278</v>
      </c>
    </row>
    <row r="16991" spans="1:2" x14ac:dyDescent="0.3">
      <c r="A16991" s="246" t="s">
        <v>32743</v>
      </c>
      <c r="B16991" s="246" t="s">
        <v>15279</v>
      </c>
    </row>
    <row r="16992" spans="1:2" x14ac:dyDescent="0.3">
      <c r="A16992" s="246" t="s">
        <v>34340</v>
      </c>
      <c r="B16992" s="246" t="s">
        <v>15280</v>
      </c>
    </row>
    <row r="16993" spans="1:2" x14ac:dyDescent="0.3">
      <c r="A16993" s="246" t="s">
        <v>34341</v>
      </c>
      <c r="B16993" s="246" t="s">
        <v>15281</v>
      </c>
    </row>
    <row r="16994" spans="1:2" x14ac:dyDescent="0.3">
      <c r="A16994" s="246" t="s">
        <v>34342</v>
      </c>
      <c r="B16994" s="246" t="s">
        <v>15282</v>
      </c>
    </row>
    <row r="16995" spans="1:2" x14ac:dyDescent="0.3">
      <c r="A16995" s="246" t="s">
        <v>34343</v>
      </c>
      <c r="B16995" s="246" t="s">
        <v>15283</v>
      </c>
    </row>
    <row r="16996" spans="1:2" x14ac:dyDescent="0.3">
      <c r="A16996" s="246" t="s">
        <v>34344</v>
      </c>
      <c r="B16996" s="246" t="s">
        <v>15284</v>
      </c>
    </row>
    <row r="16997" spans="1:2" x14ac:dyDescent="0.3">
      <c r="A16997" s="246" t="s">
        <v>34345</v>
      </c>
      <c r="B16997" s="246" t="s">
        <v>15285</v>
      </c>
    </row>
    <row r="16998" spans="1:2" x14ac:dyDescent="0.3">
      <c r="A16998" s="246" t="s">
        <v>34346</v>
      </c>
      <c r="B16998" s="246" t="s">
        <v>1266</v>
      </c>
    </row>
    <row r="16999" spans="1:2" x14ac:dyDescent="0.3">
      <c r="A16999" s="246" t="s">
        <v>34347</v>
      </c>
      <c r="B16999" s="246" t="s">
        <v>1267</v>
      </c>
    </row>
    <row r="17000" spans="1:2" x14ac:dyDescent="0.3">
      <c r="A17000" s="246" t="s">
        <v>34348</v>
      </c>
      <c r="B17000" s="246" t="s">
        <v>1268</v>
      </c>
    </row>
    <row r="17001" spans="1:2" x14ac:dyDescent="0.3">
      <c r="A17001" s="246" t="s">
        <v>34349</v>
      </c>
      <c r="B17001" s="246" t="s">
        <v>1269</v>
      </c>
    </row>
    <row r="17002" spans="1:2" x14ac:dyDescent="0.3">
      <c r="A17002" s="246" t="s">
        <v>34350</v>
      </c>
      <c r="B17002" s="246" t="s">
        <v>15286</v>
      </c>
    </row>
    <row r="17003" spans="1:2" x14ac:dyDescent="0.3">
      <c r="A17003" s="246" t="s">
        <v>34351</v>
      </c>
      <c r="B17003" s="246" t="s">
        <v>15287</v>
      </c>
    </row>
    <row r="17004" spans="1:2" x14ac:dyDescent="0.3">
      <c r="A17004" s="246" t="s">
        <v>34352</v>
      </c>
      <c r="B17004" s="246" t="s">
        <v>15288</v>
      </c>
    </row>
    <row r="17005" spans="1:2" x14ac:dyDescent="0.3">
      <c r="A17005" s="246" t="s">
        <v>34353</v>
      </c>
      <c r="B17005" s="246" t="s">
        <v>15289</v>
      </c>
    </row>
    <row r="17006" spans="1:2" x14ac:dyDescent="0.3">
      <c r="A17006" s="246" t="s">
        <v>34354</v>
      </c>
      <c r="B17006" s="246" t="s">
        <v>15290</v>
      </c>
    </row>
    <row r="17007" spans="1:2" x14ac:dyDescent="0.3">
      <c r="A17007" s="246" t="s">
        <v>34355</v>
      </c>
      <c r="B17007" s="246" t="s">
        <v>15291</v>
      </c>
    </row>
    <row r="17008" spans="1:2" x14ac:dyDescent="0.3">
      <c r="A17008" s="246" t="s">
        <v>34356</v>
      </c>
      <c r="B17008" s="246" t="s">
        <v>15292</v>
      </c>
    </row>
    <row r="17009" spans="1:2" x14ac:dyDescent="0.3">
      <c r="A17009" s="246" t="s">
        <v>34357</v>
      </c>
      <c r="B17009" s="246" t="s">
        <v>1360</v>
      </c>
    </row>
    <row r="17010" spans="1:2" x14ac:dyDescent="0.3">
      <c r="A17010" s="246" t="s">
        <v>34358</v>
      </c>
      <c r="B17010" s="246" t="s">
        <v>15293</v>
      </c>
    </row>
    <row r="17011" spans="1:2" x14ac:dyDescent="0.3">
      <c r="A17011" s="246" t="s">
        <v>33815</v>
      </c>
      <c r="B17011" s="246" t="s">
        <v>1361</v>
      </c>
    </row>
    <row r="17012" spans="1:2" x14ac:dyDescent="0.3">
      <c r="A17012" s="246" t="s">
        <v>34359</v>
      </c>
      <c r="B17012" s="246" t="s">
        <v>15294</v>
      </c>
    </row>
    <row r="17013" spans="1:2" x14ac:dyDescent="0.3">
      <c r="A17013" s="246" t="s">
        <v>34360</v>
      </c>
      <c r="B17013" s="246" t="s">
        <v>1270</v>
      </c>
    </row>
    <row r="17014" spans="1:2" x14ac:dyDescent="0.3">
      <c r="A17014" s="246" t="s">
        <v>34361</v>
      </c>
      <c r="B17014" s="246" t="s">
        <v>15295</v>
      </c>
    </row>
    <row r="17015" spans="1:2" x14ac:dyDescent="0.3">
      <c r="A17015" s="246" t="s">
        <v>34362</v>
      </c>
      <c r="B17015" s="246" t="s">
        <v>34363</v>
      </c>
    </row>
    <row r="17016" spans="1:2" x14ac:dyDescent="0.3">
      <c r="A17016" s="246" t="s">
        <v>33115</v>
      </c>
      <c r="B17016" s="246" t="s">
        <v>1271</v>
      </c>
    </row>
    <row r="17017" spans="1:2" x14ac:dyDescent="0.3">
      <c r="A17017" s="246" t="s">
        <v>34364</v>
      </c>
      <c r="B17017" s="246" t="s">
        <v>15296</v>
      </c>
    </row>
    <row r="17018" spans="1:2" x14ac:dyDescent="0.3">
      <c r="A17018" s="246" t="s">
        <v>34365</v>
      </c>
      <c r="B17018" s="246" t="s">
        <v>34366</v>
      </c>
    </row>
    <row r="17019" spans="1:2" x14ac:dyDescent="0.3">
      <c r="A17019" s="246" t="s">
        <v>34367</v>
      </c>
      <c r="B17019" s="246" t="s">
        <v>15297</v>
      </c>
    </row>
    <row r="17020" spans="1:2" x14ac:dyDescent="0.3">
      <c r="A17020" s="246" t="s">
        <v>34368</v>
      </c>
      <c r="B17020" s="246" t="s">
        <v>34369</v>
      </c>
    </row>
    <row r="17021" spans="1:2" x14ac:dyDescent="0.3">
      <c r="A17021" s="246" t="s">
        <v>34370</v>
      </c>
      <c r="B17021" s="246" t="s">
        <v>15298</v>
      </c>
    </row>
    <row r="17022" spans="1:2" x14ac:dyDescent="0.3">
      <c r="A17022" s="246" t="s">
        <v>34371</v>
      </c>
      <c r="B17022" s="246" t="s">
        <v>15299</v>
      </c>
    </row>
    <row r="17023" spans="1:2" x14ac:dyDescent="0.3">
      <c r="A17023" s="246" t="s">
        <v>34372</v>
      </c>
      <c r="B17023" s="246" t="s">
        <v>15300</v>
      </c>
    </row>
    <row r="17024" spans="1:2" x14ac:dyDescent="0.3">
      <c r="A17024" s="246" t="s">
        <v>34373</v>
      </c>
      <c r="B17024" s="246" t="s">
        <v>15301</v>
      </c>
    </row>
    <row r="17025" spans="1:2" x14ac:dyDescent="0.3">
      <c r="A17025" s="246" t="s">
        <v>34374</v>
      </c>
      <c r="B17025" s="246" t="s">
        <v>15302</v>
      </c>
    </row>
    <row r="17026" spans="1:2" x14ac:dyDescent="0.3">
      <c r="A17026" s="246" t="s">
        <v>34375</v>
      </c>
      <c r="B17026" s="246" t="s">
        <v>17525</v>
      </c>
    </row>
    <row r="17027" spans="1:2" x14ac:dyDescent="0.3">
      <c r="A17027" s="246" t="s">
        <v>34376</v>
      </c>
      <c r="B17027" s="246" t="s">
        <v>15303</v>
      </c>
    </row>
    <row r="17028" spans="1:2" x14ac:dyDescent="0.3">
      <c r="A17028" s="246" t="s">
        <v>34377</v>
      </c>
      <c r="B17028" s="246" t="s">
        <v>1272</v>
      </c>
    </row>
    <row r="17029" spans="1:2" x14ac:dyDescent="0.3">
      <c r="A17029" s="246" t="s">
        <v>34378</v>
      </c>
      <c r="B17029" s="246" t="s">
        <v>15304</v>
      </c>
    </row>
    <row r="17030" spans="1:2" x14ac:dyDescent="0.3">
      <c r="A17030" s="246" t="s">
        <v>34379</v>
      </c>
      <c r="B17030" s="246" t="s">
        <v>15305</v>
      </c>
    </row>
    <row r="17031" spans="1:2" x14ac:dyDescent="0.3">
      <c r="A17031" s="246" t="s">
        <v>34380</v>
      </c>
      <c r="B17031" s="246" t="s">
        <v>15306</v>
      </c>
    </row>
    <row r="17032" spans="1:2" x14ac:dyDescent="0.3">
      <c r="A17032" s="246" t="s">
        <v>34381</v>
      </c>
      <c r="B17032" s="246" t="s">
        <v>15307</v>
      </c>
    </row>
    <row r="17033" spans="1:2" x14ac:dyDescent="0.3">
      <c r="A17033" s="246" t="s">
        <v>34339</v>
      </c>
      <c r="B17033" s="246" t="s">
        <v>15308</v>
      </c>
    </row>
    <row r="17034" spans="1:2" x14ac:dyDescent="0.3">
      <c r="A17034" s="246" t="s">
        <v>34382</v>
      </c>
      <c r="B17034" s="246" t="s">
        <v>15309</v>
      </c>
    </row>
    <row r="17035" spans="1:2" x14ac:dyDescent="0.3">
      <c r="A17035" s="246" t="s">
        <v>31622</v>
      </c>
      <c r="B17035" s="246" t="s">
        <v>34383</v>
      </c>
    </row>
    <row r="17036" spans="1:2" x14ac:dyDescent="0.3">
      <c r="A17036" s="246" t="s">
        <v>34384</v>
      </c>
      <c r="B17036" s="246" t="s">
        <v>15310</v>
      </c>
    </row>
    <row r="17037" spans="1:2" x14ac:dyDescent="0.3">
      <c r="A17037" s="246" t="s">
        <v>34385</v>
      </c>
      <c r="B17037" s="246" t="s">
        <v>15311</v>
      </c>
    </row>
    <row r="17038" spans="1:2" x14ac:dyDescent="0.3">
      <c r="A17038" s="246" t="s">
        <v>34386</v>
      </c>
      <c r="B17038" s="246" t="s">
        <v>15312</v>
      </c>
    </row>
    <row r="17039" spans="1:2" x14ac:dyDescent="0.3">
      <c r="A17039" s="246" t="s">
        <v>34387</v>
      </c>
      <c r="B17039" s="246" t="s">
        <v>1273</v>
      </c>
    </row>
    <row r="17040" spans="1:2" x14ac:dyDescent="0.3">
      <c r="A17040" s="246" t="s">
        <v>34388</v>
      </c>
      <c r="B17040" s="246" t="s">
        <v>17526</v>
      </c>
    </row>
    <row r="17041" spans="1:2" x14ac:dyDescent="0.3">
      <c r="A17041" s="246" t="s">
        <v>34389</v>
      </c>
      <c r="B17041" s="246" t="s">
        <v>1274</v>
      </c>
    </row>
    <row r="17042" spans="1:2" x14ac:dyDescent="0.3">
      <c r="A17042" s="246" t="s">
        <v>34390</v>
      </c>
      <c r="B17042" s="246" t="s">
        <v>34391</v>
      </c>
    </row>
    <row r="17043" spans="1:2" x14ac:dyDescent="0.3">
      <c r="A17043" s="246" t="s">
        <v>34392</v>
      </c>
      <c r="B17043" s="246" t="s">
        <v>34393</v>
      </c>
    </row>
    <row r="17044" spans="1:2" x14ac:dyDescent="0.3">
      <c r="A17044" s="246" t="s">
        <v>34394</v>
      </c>
      <c r="B17044" s="246" t="s">
        <v>15313</v>
      </c>
    </row>
    <row r="17045" spans="1:2" x14ac:dyDescent="0.3">
      <c r="A17045" s="246" t="s">
        <v>34395</v>
      </c>
      <c r="B17045" s="246" t="s">
        <v>15314</v>
      </c>
    </row>
    <row r="17046" spans="1:2" x14ac:dyDescent="0.3">
      <c r="A17046" s="246" t="s">
        <v>34396</v>
      </c>
      <c r="B17046" s="246" t="s">
        <v>15315</v>
      </c>
    </row>
    <row r="17047" spans="1:2" x14ac:dyDescent="0.3">
      <c r="A17047" s="246" t="s">
        <v>34397</v>
      </c>
      <c r="B17047" s="246" t="s">
        <v>15316</v>
      </c>
    </row>
    <row r="17048" spans="1:2" x14ac:dyDescent="0.3">
      <c r="A17048" s="246" t="s">
        <v>34398</v>
      </c>
      <c r="B17048" s="246" t="s">
        <v>15317</v>
      </c>
    </row>
    <row r="17049" spans="1:2" x14ac:dyDescent="0.3">
      <c r="A17049" s="246" t="s">
        <v>34399</v>
      </c>
      <c r="B17049" s="246" t="s">
        <v>15318</v>
      </c>
    </row>
    <row r="17050" spans="1:2" x14ac:dyDescent="0.3">
      <c r="A17050" s="246" t="s">
        <v>34400</v>
      </c>
      <c r="B17050" s="246" t="s">
        <v>15319</v>
      </c>
    </row>
    <row r="17051" spans="1:2" x14ac:dyDescent="0.3">
      <c r="A17051" s="246" t="s">
        <v>34401</v>
      </c>
      <c r="B17051" s="246" t="s">
        <v>299</v>
      </c>
    </row>
    <row r="17052" spans="1:2" x14ac:dyDescent="0.3">
      <c r="A17052" s="246" t="s">
        <v>34132</v>
      </c>
      <c r="B17052" s="246" t="s">
        <v>15320</v>
      </c>
    </row>
    <row r="17053" spans="1:2" x14ac:dyDescent="0.3">
      <c r="A17053" s="246" t="s">
        <v>34402</v>
      </c>
      <c r="B17053" s="246" t="s">
        <v>34403</v>
      </c>
    </row>
    <row r="17054" spans="1:2" x14ac:dyDescent="0.3">
      <c r="A17054" s="246" t="s">
        <v>34404</v>
      </c>
      <c r="B17054" s="246" t="s">
        <v>34405</v>
      </c>
    </row>
    <row r="17055" spans="1:2" x14ac:dyDescent="0.3">
      <c r="A17055" s="246" t="s">
        <v>34406</v>
      </c>
      <c r="B17055" s="246" t="s">
        <v>34407</v>
      </c>
    </row>
    <row r="17056" spans="1:2" x14ac:dyDescent="0.3">
      <c r="A17056" s="246" t="s">
        <v>34408</v>
      </c>
      <c r="B17056" s="246" t="s">
        <v>15321</v>
      </c>
    </row>
    <row r="17057" spans="1:2" x14ac:dyDescent="0.3">
      <c r="A17057" s="246" t="s">
        <v>34408</v>
      </c>
      <c r="B17057" s="246" t="s">
        <v>15322</v>
      </c>
    </row>
    <row r="17058" spans="1:2" x14ac:dyDescent="0.3">
      <c r="A17058" s="246" t="s">
        <v>34409</v>
      </c>
      <c r="B17058" s="246" t="s">
        <v>15323</v>
      </c>
    </row>
    <row r="17059" spans="1:2" x14ac:dyDescent="0.3">
      <c r="A17059" s="246" t="s">
        <v>34410</v>
      </c>
      <c r="B17059" s="246" t="s">
        <v>34411</v>
      </c>
    </row>
    <row r="17060" spans="1:2" x14ac:dyDescent="0.3">
      <c r="A17060" s="246" t="s">
        <v>34412</v>
      </c>
      <c r="B17060" s="246" t="s">
        <v>15324</v>
      </c>
    </row>
    <row r="17061" spans="1:2" x14ac:dyDescent="0.3">
      <c r="A17061" s="246" t="s">
        <v>34413</v>
      </c>
      <c r="B17061" s="246" t="s">
        <v>15325</v>
      </c>
    </row>
    <row r="17062" spans="1:2" x14ac:dyDescent="0.3">
      <c r="A17062" s="246" t="s">
        <v>34414</v>
      </c>
      <c r="B17062" s="246" t="s">
        <v>15326</v>
      </c>
    </row>
    <row r="17063" spans="1:2" x14ac:dyDescent="0.3">
      <c r="A17063" s="246" t="s">
        <v>34415</v>
      </c>
      <c r="B17063" s="246" t="s">
        <v>15327</v>
      </c>
    </row>
    <row r="17064" spans="1:2" x14ac:dyDescent="0.3">
      <c r="A17064" s="246" t="s">
        <v>34416</v>
      </c>
      <c r="B17064" s="246" t="s">
        <v>15328</v>
      </c>
    </row>
    <row r="17065" spans="1:2" x14ac:dyDescent="0.3">
      <c r="A17065" s="246" t="s">
        <v>31413</v>
      </c>
      <c r="B17065" s="246" t="s">
        <v>15329</v>
      </c>
    </row>
    <row r="17066" spans="1:2" x14ac:dyDescent="0.3">
      <c r="A17066" s="246" t="s">
        <v>34417</v>
      </c>
      <c r="B17066" s="246" t="s">
        <v>15330</v>
      </c>
    </row>
    <row r="17067" spans="1:2" x14ac:dyDescent="0.3">
      <c r="A17067" s="246" t="s">
        <v>18564</v>
      </c>
      <c r="B17067" s="246" t="s">
        <v>15331</v>
      </c>
    </row>
    <row r="17068" spans="1:2" x14ac:dyDescent="0.3">
      <c r="A17068" s="246" t="s">
        <v>34418</v>
      </c>
      <c r="B17068" s="246" t="s">
        <v>15332</v>
      </c>
    </row>
    <row r="17069" spans="1:2" x14ac:dyDescent="0.3">
      <c r="A17069" s="246" t="s">
        <v>34419</v>
      </c>
      <c r="B17069" s="246" t="s">
        <v>15333</v>
      </c>
    </row>
    <row r="17070" spans="1:2" x14ac:dyDescent="0.3">
      <c r="A17070" s="246" t="s">
        <v>34420</v>
      </c>
      <c r="B17070" s="246" t="s">
        <v>15334</v>
      </c>
    </row>
    <row r="17071" spans="1:2" x14ac:dyDescent="0.3">
      <c r="A17071" s="246" t="s">
        <v>34421</v>
      </c>
      <c r="B17071" s="246" t="s">
        <v>15335</v>
      </c>
    </row>
    <row r="17072" spans="1:2" x14ac:dyDescent="0.3">
      <c r="A17072" s="246" t="s">
        <v>34422</v>
      </c>
      <c r="B17072" s="246" t="s">
        <v>15336</v>
      </c>
    </row>
    <row r="17073" spans="1:2" x14ac:dyDescent="0.3">
      <c r="A17073" s="246" t="s">
        <v>34423</v>
      </c>
      <c r="B17073" s="246" t="s">
        <v>15337</v>
      </c>
    </row>
    <row r="17074" spans="1:2" x14ac:dyDescent="0.3">
      <c r="A17074" s="246" t="s">
        <v>34424</v>
      </c>
      <c r="B17074" s="246" t="s">
        <v>15338</v>
      </c>
    </row>
    <row r="17075" spans="1:2" x14ac:dyDescent="0.3">
      <c r="A17075" s="246" t="s">
        <v>34425</v>
      </c>
      <c r="B17075" s="246" t="s">
        <v>34426</v>
      </c>
    </row>
    <row r="17076" spans="1:2" x14ac:dyDescent="0.3">
      <c r="A17076" s="246" t="s">
        <v>34427</v>
      </c>
      <c r="B17076" s="246" t="s">
        <v>34428</v>
      </c>
    </row>
    <row r="17077" spans="1:2" x14ac:dyDescent="0.3">
      <c r="A17077" s="246" t="s">
        <v>34429</v>
      </c>
      <c r="B17077" s="246" t="s">
        <v>34430</v>
      </c>
    </row>
    <row r="17078" spans="1:2" x14ac:dyDescent="0.3">
      <c r="A17078" s="246" t="s">
        <v>34431</v>
      </c>
      <c r="B17078" s="246" t="s">
        <v>34432</v>
      </c>
    </row>
    <row r="17079" spans="1:2" x14ac:dyDescent="0.3">
      <c r="A17079" s="246" t="s">
        <v>34433</v>
      </c>
      <c r="B17079" s="246" t="s">
        <v>15339</v>
      </c>
    </row>
    <row r="17080" spans="1:2" x14ac:dyDescent="0.3">
      <c r="A17080" s="246" t="s">
        <v>34434</v>
      </c>
      <c r="B17080" s="246" t="s">
        <v>34435</v>
      </c>
    </row>
    <row r="17081" spans="1:2" x14ac:dyDescent="0.3">
      <c r="A17081" s="246" t="s">
        <v>34436</v>
      </c>
      <c r="B17081" s="246" t="s">
        <v>15340</v>
      </c>
    </row>
    <row r="17082" spans="1:2" x14ac:dyDescent="0.3">
      <c r="A17082" s="246" t="s">
        <v>34437</v>
      </c>
      <c r="B17082" s="246" t="s">
        <v>15341</v>
      </c>
    </row>
    <row r="17083" spans="1:2" x14ac:dyDescent="0.3">
      <c r="A17083" s="246" t="s">
        <v>34438</v>
      </c>
      <c r="B17083" s="246" t="s">
        <v>15342</v>
      </c>
    </row>
    <row r="17084" spans="1:2" x14ac:dyDescent="0.3">
      <c r="A17084" s="246" t="s">
        <v>34439</v>
      </c>
      <c r="B17084" s="246" t="s">
        <v>15343</v>
      </c>
    </row>
    <row r="17085" spans="1:2" x14ac:dyDescent="0.3">
      <c r="A17085" s="246" t="s">
        <v>34440</v>
      </c>
      <c r="B17085" s="246" t="s">
        <v>15344</v>
      </c>
    </row>
    <row r="17086" spans="1:2" x14ac:dyDescent="0.3">
      <c r="A17086" s="246" t="s">
        <v>34441</v>
      </c>
      <c r="B17086" s="246" t="s">
        <v>15345</v>
      </c>
    </row>
    <row r="17087" spans="1:2" x14ac:dyDescent="0.3">
      <c r="A17087" s="246" t="s">
        <v>34442</v>
      </c>
      <c r="B17087" s="246" t="s">
        <v>15346</v>
      </c>
    </row>
    <row r="17088" spans="1:2" x14ac:dyDescent="0.3">
      <c r="A17088" s="246" t="s">
        <v>34443</v>
      </c>
      <c r="B17088" s="246" t="s">
        <v>15347</v>
      </c>
    </row>
    <row r="17089" spans="1:2" x14ac:dyDescent="0.3">
      <c r="A17089" s="246" t="s">
        <v>33322</v>
      </c>
      <c r="B17089" s="246" t="s">
        <v>15348</v>
      </c>
    </row>
    <row r="17090" spans="1:2" x14ac:dyDescent="0.3">
      <c r="A17090" s="246" t="s">
        <v>34444</v>
      </c>
      <c r="B17090" s="246" t="s">
        <v>15349</v>
      </c>
    </row>
    <row r="17091" spans="1:2" x14ac:dyDescent="0.3">
      <c r="A17091" s="246" t="s">
        <v>34445</v>
      </c>
      <c r="B17091" s="246" t="s">
        <v>15350</v>
      </c>
    </row>
    <row r="17092" spans="1:2" x14ac:dyDescent="0.3">
      <c r="A17092" s="246" t="s">
        <v>34446</v>
      </c>
      <c r="B17092" s="246" t="s">
        <v>15351</v>
      </c>
    </row>
    <row r="17093" spans="1:2" x14ac:dyDescent="0.3">
      <c r="A17093" s="246" t="s">
        <v>34447</v>
      </c>
      <c r="B17093" s="246" t="s">
        <v>15352</v>
      </c>
    </row>
    <row r="17094" spans="1:2" x14ac:dyDescent="0.3">
      <c r="A17094" s="246" t="s">
        <v>34448</v>
      </c>
      <c r="B17094" s="246" t="s">
        <v>15353</v>
      </c>
    </row>
    <row r="17095" spans="1:2" x14ac:dyDescent="0.3">
      <c r="A17095" s="246" t="s">
        <v>34449</v>
      </c>
      <c r="B17095" s="246" t="s">
        <v>15354</v>
      </c>
    </row>
    <row r="17096" spans="1:2" x14ac:dyDescent="0.3">
      <c r="A17096" s="246" t="s">
        <v>34450</v>
      </c>
      <c r="B17096" s="246" t="s">
        <v>15355</v>
      </c>
    </row>
    <row r="17097" spans="1:2" x14ac:dyDescent="0.3">
      <c r="A17097" s="246" t="s">
        <v>34451</v>
      </c>
      <c r="B17097" s="246" t="s">
        <v>15356</v>
      </c>
    </row>
    <row r="17098" spans="1:2" x14ac:dyDescent="0.3">
      <c r="A17098" s="246" t="s">
        <v>34452</v>
      </c>
      <c r="B17098" s="246" t="s">
        <v>15357</v>
      </c>
    </row>
    <row r="17099" spans="1:2" x14ac:dyDescent="0.3">
      <c r="A17099" s="246" t="s">
        <v>34453</v>
      </c>
      <c r="B17099" s="246" t="s">
        <v>15358</v>
      </c>
    </row>
    <row r="17100" spans="1:2" x14ac:dyDescent="0.3">
      <c r="A17100" s="246" t="s">
        <v>34454</v>
      </c>
      <c r="B17100" s="246" t="s">
        <v>15359</v>
      </c>
    </row>
    <row r="17101" spans="1:2" x14ac:dyDescent="0.3">
      <c r="A17101" s="246" t="s">
        <v>34455</v>
      </c>
      <c r="B17101" s="246" t="s">
        <v>15360</v>
      </c>
    </row>
    <row r="17102" spans="1:2" x14ac:dyDescent="0.3">
      <c r="A17102" s="246" t="s">
        <v>34455</v>
      </c>
      <c r="B17102" s="246" t="s">
        <v>15361</v>
      </c>
    </row>
    <row r="17103" spans="1:2" x14ac:dyDescent="0.3">
      <c r="A17103" s="246" t="s">
        <v>34456</v>
      </c>
      <c r="B17103" s="246" t="s">
        <v>15362</v>
      </c>
    </row>
    <row r="17104" spans="1:2" x14ac:dyDescent="0.3">
      <c r="A17104" s="246" t="s">
        <v>34457</v>
      </c>
      <c r="B17104" s="246" t="s">
        <v>15363</v>
      </c>
    </row>
    <row r="17105" spans="1:2" x14ac:dyDescent="0.3">
      <c r="A17105" s="246" t="s">
        <v>31413</v>
      </c>
      <c r="B17105" s="246" t="s">
        <v>15364</v>
      </c>
    </row>
    <row r="17106" spans="1:2" x14ac:dyDescent="0.3">
      <c r="A17106" s="246" t="s">
        <v>34458</v>
      </c>
      <c r="B17106" s="246" t="s">
        <v>1275</v>
      </c>
    </row>
    <row r="17107" spans="1:2" x14ac:dyDescent="0.3">
      <c r="A17107" s="246" t="s">
        <v>34459</v>
      </c>
      <c r="B17107" s="246" t="s">
        <v>15365</v>
      </c>
    </row>
    <row r="17108" spans="1:2" x14ac:dyDescent="0.3">
      <c r="A17108" s="246" t="s">
        <v>34460</v>
      </c>
      <c r="B17108" s="246" t="s">
        <v>15366</v>
      </c>
    </row>
    <row r="17109" spans="1:2" x14ac:dyDescent="0.3">
      <c r="A17109" s="246" t="s">
        <v>34461</v>
      </c>
      <c r="B17109" s="246" t="s">
        <v>15367</v>
      </c>
    </row>
    <row r="17110" spans="1:2" x14ac:dyDescent="0.3">
      <c r="A17110" s="246" t="s">
        <v>34462</v>
      </c>
      <c r="B17110" s="246" t="s">
        <v>15368</v>
      </c>
    </row>
    <row r="17111" spans="1:2" x14ac:dyDescent="0.3">
      <c r="A17111" s="246" t="s">
        <v>34463</v>
      </c>
      <c r="B17111" s="246" t="s">
        <v>1276</v>
      </c>
    </row>
    <row r="17112" spans="1:2" x14ac:dyDescent="0.3">
      <c r="A17112" s="246" t="s">
        <v>34464</v>
      </c>
      <c r="B17112" s="246" t="s">
        <v>15369</v>
      </c>
    </row>
    <row r="17113" spans="1:2" x14ac:dyDescent="0.3">
      <c r="A17113" s="246" t="s">
        <v>34465</v>
      </c>
      <c r="B17113" s="246" t="s">
        <v>1277</v>
      </c>
    </row>
    <row r="17114" spans="1:2" x14ac:dyDescent="0.3">
      <c r="A17114" s="246" t="s">
        <v>34466</v>
      </c>
      <c r="B17114" s="246" t="s">
        <v>15370</v>
      </c>
    </row>
    <row r="17115" spans="1:2" x14ac:dyDescent="0.3">
      <c r="A17115" s="246" t="s">
        <v>34467</v>
      </c>
      <c r="B17115" s="246" t="s">
        <v>15371</v>
      </c>
    </row>
    <row r="17116" spans="1:2" x14ac:dyDescent="0.3">
      <c r="A17116" s="246" t="s">
        <v>34468</v>
      </c>
      <c r="B17116" s="246" t="s">
        <v>15372</v>
      </c>
    </row>
    <row r="17117" spans="1:2" x14ac:dyDescent="0.3">
      <c r="A17117" s="246" t="s">
        <v>34469</v>
      </c>
      <c r="B17117" s="246" t="s">
        <v>15373</v>
      </c>
    </row>
    <row r="17118" spans="1:2" x14ac:dyDescent="0.3">
      <c r="A17118" s="246" t="s">
        <v>34470</v>
      </c>
      <c r="B17118" s="246" t="s">
        <v>1278</v>
      </c>
    </row>
    <row r="17119" spans="1:2" x14ac:dyDescent="0.3">
      <c r="A17119" s="246" t="s">
        <v>34471</v>
      </c>
      <c r="B17119" s="246" t="s">
        <v>15374</v>
      </c>
    </row>
    <row r="17120" spans="1:2" x14ac:dyDescent="0.3">
      <c r="A17120" s="246" t="s">
        <v>34472</v>
      </c>
      <c r="B17120" s="246" t="s">
        <v>15375</v>
      </c>
    </row>
    <row r="17121" spans="1:2" x14ac:dyDescent="0.3">
      <c r="A17121" s="246" t="s">
        <v>34473</v>
      </c>
      <c r="B17121" s="246" t="s">
        <v>15376</v>
      </c>
    </row>
    <row r="17122" spans="1:2" x14ac:dyDescent="0.3">
      <c r="A17122" s="246" t="s">
        <v>33341</v>
      </c>
      <c r="B17122" s="246" t="s">
        <v>15377</v>
      </c>
    </row>
    <row r="17123" spans="1:2" x14ac:dyDescent="0.3">
      <c r="A17123" s="246" t="s">
        <v>34474</v>
      </c>
      <c r="B17123" s="246" t="s">
        <v>15378</v>
      </c>
    </row>
    <row r="17124" spans="1:2" x14ac:dyDescent="0.3">
      <c r="A17124" s="246" t="s">
        <v>34475</v>
      </c>
      <c r="B17124" s="246" t="s">
        <v>15379</v>
      </c>
    </row>
    <row r="17125" spans="1:2" x14ac:dyDescent="0.3">
      <c r="A17125" s="246" t="s">
        <v>34476</v>
      </c>
      <c r="B17125" s="246" t="s">
        <v>15380</v>
      </c>
    </row>
    <row r="17126" spans="1:2" x14ac:dyDescent="0.3">
      <c r="A17126" s="246" t="s">
        <v>34477</v>
      </c>
      <c r="B17126" s="246" t="s">
        <v>15381</v>
      </c>
    </row>
    <row r="17127" spans="1:2" x14ac:dyDescent="0.3">
      <c r="A17127" s="246" t="s">
        <v>34478</v>
      </c>
      <c r="B17127" s="246" t="s">
        <v>15382</v>
      </c>
    </row>
    <row r="17128" spans="1:2" x14ac:dyDescent="0.3">
      <c r="A17128" s="246" t="s">
        <v>34479</v>
      </c>
      <c r="B17128" s="246" t="s">
        <v>15383</v>
      </c>
    </row>
    <row r="17129" spans="1:2" x14ac:dyDescent="0.3">
      <c r="A17129" s="246" t="s">
        <v>34480</v>
      </c>
      <c r="B17129" s="246" t="s">
        <v>15384</v>
      </c>
    </row>
    <row r="17130" spans="1:2" x14ac:dyDescent="0.3">
      <c r="A17130" s="246" t="s">
        <v>34481</v>
      </c>
      <c r="B17130" s="246" t="s">
        <v>15385</v>
      </c>
    </row>
    <row r="17131" spans="1:2" x14ac:dyDescent="0.3">
      <c r="A17131" s="246" t="s">
        <v>34482</v>
      </c>
      <c r="B17131" s="246" t="s">
        <v>15386</v>
      </c>
    </row>
    <row r="17132" spans="1:2" x14ac:dyDescent="0.3">
      <c r="A17132" s="246" t="s">
        <v>34483</v>
      </c>
      <c r="B17132" s="246" t="s">
        <v>15387</v>
      </c>
    </row>
    <row r="17133" spans="1:2" x14ac:dyDescent="0.3">
      <c r="A17133" s="246" t="s">
        <v>34484</v>
      </c>
      <c r="B17133" s="246" t="s">
        <v>15388</v>
      </c>
    </row>
    <row r="17134" spans="1:2" x14ac:dyDescent="0.3">
      <c r="A17134" s="246" t="s">
        <v>34485</v>
      </c>
      <c r="B17134" s="246" t="s">
        <v>15389</v>
      </c>
    </row>
    <row r="17135" spans="1:2" x14ac:dyDescent="0.3">
      <c r="A17135" s="246" t="s">
        <v>34486</v>
      </c>
      <c r="B17135" s="246" t="s">
        <v>15390</v>
      </c>
    </row>
    <row r="17136" spans="1:2" x14ac:dyDescent="0.3">
      <c r="A17136" s="246" t="s">
        <v>33029</v>
      </c>
      <c r="B17136" s="246" t="s">
        <v>15391</v>
      </c>
    </row>
    <row r="17137" spans="1:2" x14ac:dyDescent="0.3">
      <c r="A17137" s="246" t="s">
        <v>34487</v>
      </c>
      <c r="B17137" s="246" t="s">
        <v>15392</v>
      </c>
    </row>
    <row r="17138" spans="1:2" x14ac:dyDescent="0.3">
      <c r="A17138" s="246" t="s">
        <v>34488</v>
      </c>
      <c r="B17138" s="246" t="s">
        <v>15393</v>
      </c>
    </row>
    <row r="17139" spans="1:2" x14ac:dyDescent="0.3">
      <c r="A17139" s="246" t="s">
        <v>34489</v>
      </c>
      <c r="B17139" s="246" t="s">
        <v>15394</v>
      </c>
    </row>
    <row r="17140" spans="1:2" x14ac:dyDescent="0.3">
      <c r="A17140" s="246" t="s">
        <v>34490</v>
      </c>
      <c r="B17140" s="246" t="s">
        <v>15395</v>
      </c>
    </row>
    <row r="17141" spans="1:2" x14ac:dyDescent="0.3">
      <c r="A17141" s="246" t="s">
        <v>34491</v>
      </c>
      <c r="B17141" s="246" t="s">
        <v>15396</v>
      </c>
    </row>
    <row r="17142" spans="1:2" x14ac:dyDescent="0.3">
      <c r="A17142" s="246" t="s">
        <v>31716</v>
      </c>
      <c r="B17142" s="246" t="s">
        <v>15397</v>
      </c>
    </row>
    <row r="17143" spans="1:2" x14ac:dyDescent="0.3">
      <c r="A17143" s="246" t="s">
        <v>34044</v>
      </c>
      <c r="B17143" s="246" t="s">
        <v>15398</v>
      </c>
    </row>
    <row r="17144" spans="1:2" x14ac:dyDescent="0.3">
      <c r="A17144" s="246" t="s">
        <v>33404</v>
      </c>
      <c r="B17144" s="246" t="s">
        <v>15399</v>
      </c>
    </row>
    <row r="17145" spans="1:2" x14ac:dyDescent="0.3">
      <c r="A17145" s="246" t="s">
        <v>34492</v>
      </c>
      <c r="B17145" s="246" t="s">
        <v>15400</v>
      </c>
    </row>
    <row r="17146" spans="1:2" x14ac:dyDescent="0.3">
      <c r="A17146" s="246" t="s">
        <v>34493</v>
      </c>
      <c r="B17146" s="246" t="s">
        <v>15401</v>
      </c>
    </row>
    <row r="17147" spans="1:2" x14ac:dyDescent="0.3">
      <c r="A17147" s="246" t="s">
        <v>34494</v>
      </c>
      <c r="B17147" s="246" t="s">
        <v>15402</v>
      </c>
    </row>
    <row r="17148" spans="1:2" x14ac:dyDescent="0.3">
      <c r="A17148" s="246" t="s">
        <v>34495</v>
      </c>
      <c r="B17148" s="246" t="s">
        <v>15403</v>
      </c>
    </row>
    <row r="17149" spans="1:2" x14ac:dyDescent="0.3">
      <c r="A17149" s="246" t="s">
        <v>34496</v>
      </c>
      <c r="B17149" s="246" t="s">
        <v>15404</v>
      </c>
    </row>
    <row r="17150" spans="1:2" x14ac:dyDescent="0.3">
      <c r="A17150" s="246" t="s">
        <v>34497</v>
      </c>
      <c r="B17150" s="246" t="s">
        <v>15405</v>
      </c>
    </row>
    <row r="17151" spans="1:2" x14ac:dyDescent="0.3">
      <c r="A17151" s="246" t="s">
        <v>34498</v>
      </c>
      <c r="B17151" s="246" t="s">
        <v>15406</v>
      </c>
    </row>
    <row r="17152" spans="1:2" x14ac:dyDescent="0.3">
      <c r="A17152" s="246" t="s">
        <v>34499</v>
      </c>
      <c r="B17152" s="246" t="s">
        <v>34500</v>
      </c>
    </row>
    <row r="17153" spans="1:2" x14ac:dyDescent="0.3">
      <c r="A17153" s="246" t="s">
        <v>34501</v>
      </c>
      <c r="B17153" s="246" t="s">
        <v>34502</v>
      </c>
    </row>
    <row r="17154" spans="1:2" x14ac:dyDescent="0.3">
      <c r="A17154" s="246" t="s">
        <v>34503</v>
      </c>
      <c r="B17154" s="246" t="s">
        <v>15407</v>
      </c>
    </row>
    <row r="17155" spans="1:2" x14ac:dyDescent="0.3">
      <c r="A17155" s="246" t="s">
        <v>20298</v>
      </c>
      <c r="B17155" s="246" t="s">
        <v>34504</v>
      </c>
    </row>
    <row r="17156" spans="1:2" x14ac:dyDescent="0.3">
      <c r="A17156" s="246" t="s">
        <v>34505</v>
      </c>
      <c r="B17156" s="246" t="s">
        <v>34506</v>
      </c>
    </row>
    <row r="17157" spans="1:2" x14ac:dyDescent="0.3">
      <c r="A17157" s="246" t="s">
        <v>34507</v>
      </c>
      <c r="B17157" s="246" t="s">
        <v>34508</v>
      </c>
    </row>
    <row r="17158" spans="1:2" x14ac:dyDescent="0.3">
      <c r="A17158" s="246" t="s">
        <v>34509</v>
      </c>
      <c r="B17158" s="246" t="s">
        <v>15408</v>
      </c>
    </row>
    <row r="17159" spans="1:2" x14ac:dyDescent="0.3">
      <c r="A17159" s="246" t="s">
        <v>34510</v>
      </c>
      <c r="B17159" s="246" t="s">
        <v>34511</v>
      </c>
    </row>
    <row r="17160" spans="1:2" x14ac:dyDescent="0.3">
      <c r="A17160" s="246" t="s">
        <v>34512</v>
      </c>
      <c r="B17160" s="246" t="s">
        <v>34513</v>
      </c>
    </row>
    <row r="17161" spans="1:2" x14ac:dyDescent="0.3">
      <c r="A17161" s="246" t="s">
        <v>34514</v>
      </c>
      <c r="B17161" s="246" t="s">
        <v>34515</v>
      </c>
    </row>
    <row r="17162" spans="1:2" x14ac:dyDescent="0.3">
      <c r="A17162" s="246" t="s">
        <v>34516</v>
      </c>
      <c r="B17162" s="246" t="s">
        <v>34517</v>
      </c>
    </row>
    <row r="17163" spans="1:2" x14ac:dyDescent="0.3">
      <c r="A17163" s="246" t="s">
        <v>34518</v>
      </c>
      <c r="B17163" s="246" t="s">
        <v>15409</v>
      </c>
    </row>
    <row r="17164" spans="1:2" x14ac:dyDescent="0.3">
      <c r="A17164" s="246" t="s">
        <v>34519</v>
      </c>
      <c r="B17164" s="246" t="s">
        <v>14815</v>
      </c>
    </row>
    <row r="17165" spans="1:2" x14ac:dyDescent="0.3">
      <c r="A17165" s="246" t="s">
        <v>34520</v>
      </c>
      <c r="B17165" s="246" t="s">
        <v>1279</v>
      </c>
    </row>
    <row r="17166" spans="1:2" x14ac:dyDescent="0.3">
      <c r="A17166" s="246" t="s">
        <v>34521</v>
      </c>
      <c r="B17166" s="246" t="s">
        <v>15410</v>
      </c>
    </row>
    <row r="17167" spans="1:2" x14ac:dyDescent="0.3">
      <c r="A17167" s="246" t="s">
        <v>34522</v>
      </c>
      <c r="B17167" s="246" t="s">
        <v>15411</v>
      </c>
    </row>
    <row r="17168" spans="1:2" x14ac:dyDescent="0.3">
      <c r="A17168" s="246" t="s">
        <v>34523</v>
      </c>
      <c r="B17168" s="246" t="s">
        <v>15412</v>
      </c>
    </row>
    <row r="17169" spans="1:2" x14ac:dyDescent="0.3">
      <c r="A17169" s="246" t="s">
        <v>34524</v>
      </c>
      <c r="B17169" s="246" t="s">
        <v>15413</v>
      </c>
    </row>
    <row r="17170" spans="1:2" x14ac:dyDescent="0.3">
      <c r="A17170" s="246" t="s">
        <v>34525</v>
      </c>
      <c r="B17170" s="246" t="s">
        <v>15414</v>
      </c>
    </row>
    <row r="17171" spans="1:2" x14ac:dyDescent="0.3">
      <c r="A17171" s="246" t="s">
        <v>34526</v>
      </c>
      <c r="B17171" s="246" t="s">
        <v>15415</v>
      </c>
    </row>
    <row r="17172" spans="1:2" x14ac:dyDescent="0.3">
      <c r="A17172" s="246" t="s">
        <v>34527</v>
      </c>
      <c r="B17172" s="246" t="s">
        <v>34528</v>
      </c>
    </row>
    <row r="17173" spans="1:2" x14ac:dyDescent="0.3">
      <c r="A17173" s="246" t="s">
        <v>34529</v>
      </c>
      <c r="B17173" s="246" t="s">
        <v>34530</v>
      </c>
    </row>
    <row r="17174" spans="1:2" x14ac:dyDescent="0.3">
      <c r="A17174" s="246" t="s">
        <v>34531</v>
      </c>
      <c r="B17174" s="246" t="s">
        <v>34532</v>
      </c>
    </row>
    <row r="17175" spans="1:2" x14ac:dyDescent="0.3">
      <c r="A17175" s="246" t="s">
        <v>28377</v>
      </c>
      <c r="B17175" s="246" t="s">
        <v>17527</v>
      </c>
    </row>
    <row r="17176" spans="1:2" x14ac:dyDescent="0.3">
      <c r="A17176" s="246" t="s">
        <v>34533</v>
      </c>
      <c r="B17176" s="246" t="s">
        <v>15416</v>
      </c>
    </row>
    <row r="17177" spans="1:2" x14ac:dyDescent="0.3">
      <c r="A17177" s="246" t="s">
        <v>34534</v>
      </c>
      <c r="B17177" s="246" t="s">
        <v>15417</v>
      </c>
    </row>
    <row r="17178" spans="1:2" x14ac:dyDescent="0.3">
      <c r="A17178" s="246" t="s">
        <v>34535</v>
      </c>
      <c r="B17178" s="246" t="s">
        <v>15418</v>
      </c>
    </row>
    <row r="17179" spans="1:2" x14ac:dyDescent="0.3">
      <c r="A17179" s="246" t="s">
        <v>34536</v>
      </c>
      <c r="B17179" s="246" t="s">
        <v>15419</v>
      </c>
    </row>
    <row r="17180" spans="1:2" x14ac:dyDescent="0.3">
      <c r="A17180" s="246" t="s">
        <v>34537</v>
      </c>
      <c r="B17180" s="246" t="s">
        <v>15420</v>
      </c>
    </row>
    <row r="17181" spans="1:2" x14ac:dyDescent="0.3">
      <c r="A17181" s="246" t="s">
        <v>34538</v>
      </c>
      <c r="B17181" s="246" t="s">
        <v>15421</v>
      </c>
    </row>
    <row r="17182" spans="1:2" x14ac:dyDescent="0.3">
      <c r="A17182" s="246" t="s">
        <v>33029</v>
      </c>
      <c r="B17182" s="246" t="s">
        <v>15422</v>
      </c>
    </row>
    <row r="17183" spans="1:2" x14ac:dyDescent="0.3">
      <c r="A17183" s="246" t="s">
        <v>34539</v>
      </c>
      <c r="B17183" s="246" t="s">
        <v>15423</v>
      </c>
    </row>
    <row r="17184" spans="1:2" x14ac:dyDescent="0.3">
      <c r="A17184" s="246" t="s">
        <v>32754</v>
      </c>
      <c r="B17184" s="246" t="s">
        <v>15424</v>
      </c>
    </row>
    <row r="17185" spans="1:2" x14ac:dyDescent="0.3">
      <c r="A17185" s="246" t="s">
        <v>32758</v>
      </c>
      <c r="B17185" s="246" t="s">
        <v>15425</v>
      </c>
    </row>
    <row r="17186" spans="1:2" x14ac:dyDescent="0.3">
      <c r="A17186" s="246" t="s">
        <v>34540</v>
      </c>
      <c r="B17186" s="246" t="s">
        <v>15426</v>
      </c>
    </row>
    <row r="17187" spans="1:2" x14ac:dyDescent="0.3">
      <c r="A17187" s="246" t="s">
        <v>34540</v>
      </c>
      <c r="B17187" s="246" t="s">
        <v>15427</v>
      </c>
    </row>
    <row r="17188" spans="1:2" x14ac:dyDescent="0.3">
      <c r="A17188" s="246" t="s">
        <v>34540</v>
      </c>
      <c r="B17188" s="246" t="s">
        <v>15428</v>
      </c>
    </row>
    <row r="17189" spans="1:2" x14ac:dyDescent="0.3">
      <c r="A17189" s="246" t="s">
        <v>34541</v>
      </c>
      <c r="B17189" s="246" t="s">
        <v>15429</v>
      </c>
    </row>
    <row r="17190" spans="1:2" x14ac:dyDescent="0.3">
      <c r="A17190" s="246" t="s">
        <v>34542</v>
      </c>
      <c r="B17190" s="246" t="s">
        <v>15430</v>
      </c>
    </row>
    <row r="17191" spans="1:2" x14ac:dyDescent="0.3">
      <c r="A17191" s="246" t="s">
        <v>34543</v>
      </c>
      <c r="B17191" s="246" t="s">
        <v>15431</v>
      </c>
    </row>
    <row r="17192" spans="1:2" x14ac:dyDescent="0.3">
      <c r="A17192" s="246" t="s">
        <v>34544</v>
      </c>
      <c r="B17192" s="246" t="s">
        <v>15432</v>
      </c>
    </row>
    <row r="17193" spans="1:2" x14ac:dyDescent="0.3">
      <c r="A17193" s="246" t="s">
        <v>34545</v>
      </c>
      <c r="B17193" s="246" t="s">
        <v>15433</v>
      </c>
    </row>
    <row r="17194" spans="1:2" x14ac:dyDescent="0.3">
      <c r="A17194" s="246" t="s">
        <v>34546</v>
      </c>
      <c r="B17194" s="246" t="s">
        <v>15434</v>
      </c>
    </row>
    <row r="17195" spans="1:2" x14ac:dyDescent="0.3">
      <c r="A17195" s="246" t="s">
        <v>34547</v>
      </c>
      <c r="B17195" s="246" t="s">
        <v>15435</v>
      </c>
    </row>
    <row r="17196" spans="1:2" x14ac:dyDescent="0.3">
      <c r="A17196" s="246" t="s">
        <v>34548</v>
      </c>
      <c r="B17196" s="246" t="s">
        <v>15436</v>
      </c>
    </row>
    <row r="17197" spans="1:2" x14ac:dyDescent="0.3">
      <c r="A17197" s="246" t="s">
        <v>34549</v>
      </c>
      <c r="B17197" s="246" t="s">
        <v>15437</v>
      </c>
    </row>
    <row r="17198" spans="1:2" x14ac:dyDescent="0.3">
      <c r="A17198" s="246" t="s">
        <v>27276</v>
      </c>
      <c r="B17198" s="246" t="s">
        <v>15438</v>
      </c>
    </row>
    <row r="17199" spans="1:2" x14ac:dyDescent="0.3">
      <c r="A17199" s="246" t="s">
        <v>34550</v>
      </c>
      <c r="B17199" s="246" t="s">
        <v>34551</v>
      </c>
    </row>
    <row r="17200" spans="1:2" x14ac:dyDescent="0.3">
      <c r="A17200" s="246" t="s">
        <v>34552</v>
      </c>
      <c r="B17200" s="246" t="s">
        <v>15439</v>
      </c>
    </row>
    <row r="17201" spans="1:2" x14ac:dyDescent="0.3">
      <c r="A17201" s="246" t="s">
        <v>34553</v>
      </c>
      <c r="B17201" s="246" t="s">
        <v>15440</v>
      </c>
    </row>
    <row r="17202" spans="1:2" x14ac:dyDescent="0.3">
      <c r="A17202" s="246" t="s">
        <v>34554</v>
      </c>
      <c r="B17202" s="246" t="s">
        <v>15441</v>
      </c>
    </row>
    <row r="17203" spans="1:2" x14ac:dyDescent="0.3">
      <c r="A17203" s="246" t="s">
        <v>34555</v>
      </c>
      <c r="B17203" s="246" t="s">
        <v>15442</v>
      </c>
    </row>
    <row r="17204" spans="1:2" x14ac:dyDescent="0.3">
      <c r="A17204" s="246" t="s">
        <v>34556</v>
      </c>
      <c r="B17204" s="246" t="s">
        <v>15443</v>
      </c>
    </row>
    <row r="17205" spans="1:2" x14ac:dyDescent="0.3">
      <c r="A17205" s="246" t="s">
        <v>34557</v>
      </c>
      <c r="B17205" s="246" t="s">
        <v>15444</v>
      </c>
    </row>
    <row r="17206" spans="1:2" x14ac:dyDescent="0.3">
      <c r="A17206" s="246" t="s">
        <v>34558</v>
      </c>
      <c r="B17206" s="246" t="s">
        <v>15445</v>
      </c>
    </row>
    <row r="17207" spans="1:2" x14ac:dyDescent="0.3">
      <c r="A17207" s="246" t="s">
        <v>34559</v>
      </c>
      <c r="B17207" s="246" t="s">
        <v>15446</v>
      </c>
    </row>
    <row r="17208" spans="1:2" x14ac:dyDescent="0.3">
      <c r="A17208" s="246" t="s">
        <v>34560</v>
      </c>
      <c r="B17208" s="246" t="s">
        <v>15447</v>
      </c>
    </row>
    <row r="17209" spans="1:2" x14ac:dyDescent="0.3">
      <c r="A17209" s="246" t="s">
        <v>34561</v>
      </c>
      <c r="B17209" s="246" t="s">
        <v>1280</v>
      </c>
    </row>
    <row r="17210" spans="1:2" x14ac:dyDescent="0.3">
      <c r="A17210" s="246" t="s">
        <v>34562</v>
      </c>
      <c r="B17210" s="246" t="s">
        <v>15448</v>
      </c>
    </row>
    <row r="17211" spans="1:2" x14ac:dyDescent="0.3">
      <c r="A17211" s="246" t="s">
        <v>34563</v>
      </c>
      <c r="B17211" s="246" t="s">
        <v>15449</v>
      </c>
    </row>
    <row r="17212" spans="1:2" x14ac:dyDescent="0.3">
      <c r="A17212" s="246" t="s">
        <v>34564</v>
      </c>
      <c r="B17212" s="246" t="s">
        <v>15450</v>
      </c>
    </row>
    <row r="17213" spans="1:2" x14ac:dyDescent="0.3">
      <c r="A17213" s="246" t="s">
        <v>34565</v>
      </c>
      <c r="B17213" s="246" t="s">
        <v>15451</v>
      </c>
    </row>
    <row r="17214" spans="1:2" x14ac:dyDescent="0.3">
      <c r="A17214" s="246" t="s">
        <v>34566</v>
      </c>
      <c r="B17214" s="246" t="s">
        <v>15452</v>
      </c>
    </row>
    <row r="17215" spans="1:2" x14ac:dyDescent="0.3">
      <c r="A17215" s="246" t="s">
        <v>34567</v>
      </c>
      <c r="B17215" s="246" t="s">
        <v>34568</v>
      </c>
    </row>
    <row r="17216" spans="1:2" x14ac:dyDescent="0.3">
      <c r="A17216" s="246" t="s">
        <v>32122</v>
      </c>
      <c r="B17216" s="246" t="s">
        <v>15453</v>
      </c>
    </row>
    <row r="17217" spans="1:2" x14ac:dyDescent="0.3">
      <c r="A17217" s="246" t="s">
        <v>34569</v>
      </c>
      <c r="B17217" s="246" t="s">
        <v>15454</v>
      </c>
    </row>
    <row r="17218" spans="1:2" x14ac:dyDescent="0.3">
      <c r="A17218" s="246" t="s">
        <v>34570</v>
      </c>
      <c r="B17218" s="246" t="s">
        <v>1281</v>
      </c>
    </row>
    <row r="17219" spans="1:2" x14ac:dyDescent="0.3">
      <c r="A17219" s="246" t="s">
        <v>34571</v>
      </c>
      <c r="B17219" s="246" t="s">
        <v>15455</v>
      </c>
    </row>
    <row r="17220" spans="1:2" x14ac:dyDescent="0.3">
      <c r="A17220" s="246" t="s">
        <v>34572</v>
      </c>
      <c r="B17220" s="246" t="s">
        <v>15456</v>
      </c>
    </row>
    <row r="17221" spans="1:2" x14ac:dyDescent="0.3">
      <c r="A17221" s="246" t="s">
        <v>34573</v>
      </c>
      <c r="B17221" s="246" t="s">
        <v>15457</v>
      </c>
    </row>
    <row r="17222" spans="1:2" x14ac:dyDescent="0.3">
      <c r="A17222" s="246" t="s">
        <v>34574</v>
      </c>
      <c r="B17222" s="246" t="s">
        <v>15458</v>
      </c>
    </row>
    <row r="17223" spans="1:2" x14ac:dyDescent="0.3">
      <c r="A17223" s="246" t="s">
        <v>34575</v>
      </c>
      <c r="B17223" s="246" t="s">
        <v>15459</v>
      </c>
    </row>
    <row r="17224" spans="1:2" x14ac:dyDescent="0.3">
      <c r="A17224" s="246" t="s">
        <v>34576</v>
      </c>
      <c r="B17224" s="246" t="s">
        <v>15460</v>
      </c>
    </row>
    <row r="17225" spans="1:2" x14ac:dyDescent="0.3">
      <c r="A17225" s="246" t="s">
        <v>34577</v>
      </c>
      <c r="B17225" s="246" t="s">
        <v>34578</v>
      </c>
    </row>
    <row r="17226" spans="1:2" x14ac:dyDescent="0.3">
      <c r="A17226" s="246" t="s">
        <v>34579</v>
      </c>
      <c r="B17226" s="246" t="s">
        <v>15461</v>
      </c>
    </row>
    <row r="17227" spans="1:2" x14ac:dyDescent="0.3">
      <c r="A17227" s="246" t="s">
        <v>34580</v>
      </c>
      <c r="B17227" s="246" t="s">
        <v>15462</v>
      </c>
    </row>
    <row r="17228" spans="1:2" x14ac:dyDescent="0.3">
      <c r="A17228" s="246" t="s">
        <v>34580</v>
      </c>
      <c r="B17228" s="246" t="s">
        <v>15463</v>
      </c>
    </row>
    <row r="17229" spans="1:2" x14ac:dyDescent="0.3">
      <c r="A17229" s="246" t="s">
        <v>34580</v>
      </c>
      <c r="B17229" s="246" t="s">
        <v>15464</v>
      </c>
    </row>
    <row r="17230" spans="1:2" x14ac:dyDescent="0.3">
      <c r="A17230" s="246" t="s">
        <v>34580</v>
      </c>
      <c r="B17230" s="246" t="s">
        <v>15465</v>
      </c>
    </row>
    <row r="17231" spans="1:2" x14ac:dyDescent="0.3">
      <c r="A17231" s="246" t="s">
        <v>34580</v>
      </c>
      <c r="B17231" s="246" t="s">
        <v>15466</v>
      </c>
    </row>
    <row r="17232" spans="1:2" x14ac:dyDescent="0.3">
      <c r="A17232" s="246" t="s">
        <v>34580</v>
      </c>
      <c r="B17232" s="246" t="s">
        <v>15467</v>
      </c>
    </row>
    <row r="17233" spans="1:2" x14ac:dyDescent="0.3">
      <c r="A17233" s="246" t="s">
        <v>34581</v>
      </c>
      <c r="B17233" s="246" t="s">
        <v>15468</v>
      </c>
    </row>
    <row r="17234" spans="1:2" x14ac:dyDescent="0.3">
      <c r="A17234" s="246" t="s">
        <v>34582</v>
      </c>
      <c r="B17234" s="246" t="s">
        <v>15469</v>
      </c>
    </row>
    <row r="17235" spans="1:2" x14ac:dyDescent="0.3">
      <c r="A17235" s="246" t="s">
        <v>34582</v>
      </c>
      <c r="B17235" s="246" t="s">
        <v>15470</v>
      </c>
    </row>
    <row r="17236" spans="1:2" x14ac:dyDescent="0.3">
      <c r="A17236" s="246" t="s">
        <v>34582</v>
      </c>
      <c r="B17236" s="246" t="s">
        <v>15471</v>
      </c>
    </row>
    <row r="17237" spans="1:2" x14ac:dyDescent="0.3">
      <c r="A17237" s="246" t="s">
        <v>34582</v>
      </c>
      <c r="B17237" s="246" t="s">
        <v>15472</v>
      </c>
    </row>
    <row r="17238" spans="1:2" x14ac:dyDescent="0.3">
      <c r="A17238" s="246" t="s">
        <v>34582</v>
      </c>
      <c r="B17238" s="246" t="s">
        <v>15473</v>
      </c>
    </row>
    <row r="17239" spans="1:2" x14ac:dyDescent="0.3">
      <c r="A17239" s="246" t="s">
        <v>34582</v>
      </c>
      <c r="B17239" s="246" t="s">
        <v>15474</v>
      </c>
    </row>
    <row r="17240" spans="1:2" x14ac:dyDescent="0.3">
      <c r="A17240" s="246" t="s">
        <v>34582</v>
      </c>
      <c r="B17240" s="246" t="s">
        <v>15475</v>
      </c>
    </row>
    <row r="17241" spans="1:2" x14ac:dyDescent="0.3">
      <c r="A17241" s="246" t="s">
        <v>34583</v>
      </c>
      <c r="B17241" s="246" t="s">
        <v>15476</v>
      </c>
    </row>
    <row r="17242" spans="1:2" x14ac:dyDescent="0.3">
      <c r="A17242" s="246" t="s">
        <v>34584</v>
      </c>
      <c r="B17242" s="246" t="s">
        <v>15477</v>
      </c>
    </row>
    <row r="17243" spans="1:2" x14ac:dyDescent="0.3">
      <c r="A17243" s="246" t="s">
        <v>34585</v>
      </c>
      <c r="B17243" s="246" t="s">
        <v>15478</v>
      </c>
    </row>
    <row r="17244" spans="1:2" x14ac:dyDescent="0.3">
      <c r="A17244" s="246" t="s">
        <v>34585</v>
      </c>
      <c r="B17244" s="246" t="s">
        <v>15479</v>
      </c>
    </row>
    <row r="17245" spans="1:2" x14ac:dyDescent="0.3">
      <c r="A17245" s="246" t="s">
        <v>32746</v>
      </c>
      <c r="B17245" s="246" t="s">
        <v>15480</v>
      </c>
    </row>
    <row r="17246" spans="1:2" x14ac:dyDescent="0.3">
      <c r="A17246" s="246" t="s">
        <v>34586</v>
      </c>
      <c r="B17246" s="246" t="s">
        <v>1282</v>
      </c>
    </row>
    <row r="17247" spans="1:2" x14ac:dyDescent="0.3">
      <c r="A17247" s="246" t="s">
        <v>34587</v>
      </c>
      <c r="B17247" s="246" t="s">
        <v>17528</v>
      </c>
    </row>
    <row r="17248" spans="1:2" x14ac:dyDescent="0.3">
      <c r="A17248" s="246" t="s">
        <v>34588</v>
      </c>
      <c r="B17248" s="246" t="s">
        <v>17529</v>
      </c>
    </row>
    <row r="17249" spans="1:2" x14ac:dyDescent="0.3">
      <c r="A17249" s="246" t="s">
        <v>34589</v>
      </c>
      <c r="B17249" s="246" t="s">
        <v>15481</v>
      </c>
    </row>
    <row r="17250" spans="1:2" x14ac:dyDescent="0.3">
      <c r="A17250" s="246" t="s">
        <v>34590</v>
      </c>
      <c r="B17250" s="246" t="s">
        <v>15482</v>
      </c>
    </row>
    <row r="17251" spans="1:2" x14ac:dyDescent="0.3">
      <c r="A17251" s="246" t="s">
        <v>34591</v>
      </c>
      <c r="B17251" s="246" t="s">
        <v>15483</v>
      </c>
    </row>
    <row r="17252" spans="1:2" x14ac:dyDescent="0.3">
      <c r="A17252" s="246" t="s">
        <v>34592</v>
      </c>
      <c r="B17252" s="246" t="s">
        <v>15484</v>
      </c>
    </row>
    <row r="17253" spans="1:2" x14ac:dyDescent="0.3">
      <c r="A17253" s="246" t="s">
        <v>34593</v>
      </c>
      <c r="B17253" s="246" t="s">
        <v>15485</v>
      </c>
    </row>
    <row r="17254" spans="1:2" x14ac:dyDescent="0.3">
      <c r="A17254" s="246" t="s">
        <v>34594</v>
      </c>
      <c r="B17254" s="246" t="s">
        <v>15486</v>
      </c>
    </row>
    <row r="17255" spans="1:2" x14ac:dyDescent="0.3">
      <c r="A17255" s="246" t="s">
        <v>34595</v>
      </c>
      <c r="B17255" s="246" t="s">
        <v>15487</v>
      </c>
    </row>
    <row r="17256" spans="1:2" x14ac:dyDescent="0.3">
      <c r="A17256" s="246" t="s">
        <v>34596</v>
      </c>
      <c r="B17256" s="246" t="s">
        <v>15488</v>
      </c>
    </row>
    <row r="17257" spans="1:2" x14ac:dyDescent="0.3">
      <c r="A17257" s="246" t="s">
        <v>34597</v>
      </c>
      <c r="B17257" s="246" t="s">
        <v>15489</v>
      </c>
    </row>
    <row r="17258" spans="1:2" x14ac:dyDescent="0.3">
      <c r="A17258" s="246" t="s">
        <v>34598</v>
      </c>
      <c r="B17258" s="246" t="s">
        <v>15490</v>
      </c>
    </row>
    <row r="17259" spans="1:2" x14ac:dyDescent="0.3">
      <c r="A17259" s="246" t="s">
        <v>34599</v>
      </c>
      <c r="B17259" s="246" t="s">
        <v>15491</v>
      </c>
    </row>
    <row r="17260" spans="1:2" x14ac:dyDescent="0.3">
      <c r="A17260" s="246" t="s">
        <v>34600</v>
      </c>
      <c r="B17260" s="246" t="s">
        <v>15492</v>
      </c>
    </row>
    <row r="17261" spans="1:2" x14ac:dyDescent="0.3">
      <c r="A17261" s="246" t="s">
        <v>34601</v>
      </c>
      <c r="B17261" s="246" t="s">
        <v>15493</v>
      </c>
    </row>
    <row r="17262" spans="1:2" x14ac:dyDescent="0.3">
      <c r="A17262" s="246" t="s">
        <v>34602</v>
      </c>
      <c r="B17262" s="246" t="s">
        <v>15494</v>
      </c>
    </row>
    <row r="17263" spans="1:2" x14ac:dyDescent="0.3">
      <c r="A17263" s="246" t="s">
        <v>34603</v>
      </c>
      <c r="B17263" s="246" t="s">
        <v>15495</v>
      </c>
    </row>
    <row r="17264" spans="1:2" x14ac:dyDescent="0.3">
      <c r="A17264" s="246" t="s">
        <v>34604</v>
      </c>
      <c r="B17264" s="246" t="s">
        <v>15496</v>
      </c>
    </row>
    <row r="17265" spans="1:2" x14ac:dyDescent="0.3">
      <c r="A17265" s="246" t="s">
        <v>34605</v>
      </c>
      <c r="B17265" s="246" t="s">
        <v>15497</v>
      </c>
    </row>
    <row r="17266" spans="1:2" x14ac:dyDescent="0.3">
      <c r="A17266" s="246" t="s">
        <v>34606</v>
      </c>
      <c r="B17266" s="246" t="s">
        <v>15498</v>
      </c>
    </row>
    <row r="17267" spans="1:2" x14ac:dyDescent="0.3">
      <c r="A17267" s="246" t="s">
        <v>34607</v>
      </c>
      <c r="B17267" s="246" t="s">
        <v>15499</v>
      </c>
    </row>
    <row r="17268" spans="1:2" x14ac:dyDescent="0.3">
      <c r="A17268" s="246" t="s">
        <v>34608</v>
      </c>
      <c r="B17268" s="246" t="s">
        <v>15500</v>
      </c>
    </row>
    <row r="17269" spans="1:2" x14ac:dyDescent="0.3">
      <c r="A17269" s="246" t="s">
        <v>34609</v>
      </c>
      <c r="B17269" s="246" t="s">
        <v>15501</v>
      </c>
    </row>
    <row r="17270" spans="1:2" x14ac:dyDescent="0.3">
      <c r="A17270" s="246" t="s">
        <v>18865</v>
      </c>
      <c r="B17270" s="246" t="s">
        <v>15502</v>
      </c>
    </row>
    <row r="17271" spans="1:2" x14ac:dyDescent="0.3">
      <c r="A17271" s="246" t="s">
        <v>34610</v>
      </c>
      <c r="B17271" s="246" t="s">
        <v>15503</v>
      </c>
    </row>
    <row r="17272" spans="1:2" x14ac:dyDescent="0.3">
      <c r="A17272" s="246" t="s">
        <v>34611</v>
      </c>
      <c r="B17272" s="246" t="s">
        <v>15504</v>
      </c>
    </row>
    <row r="17273" spans="1:2" x14ac:dyDescent="0.3">
      <c r="A17273" s="246" t="s">
        <v>34612</v>
      </c>
      <c r="B17273" s="246" t="s">
        <v>15505</v>
      </c>
    </row>
    <row r="17274" spans="1:2" x14ac:dyDescent="0.3">
      <c r="A17274" s="246" t="s">
        <v>34613</v>
      </c>
      <c r="B17274" s="246" t="s">
        <v>15506</v>
      </c>
    </row>
    <row r="17275" spans="1:2" x14ac:dyDescent="0.3">
      <c r="A17275" s="246" t="s">
        <v>34614</v>
      </c>
      <c r="B17275" s="246" t="s">
        <v>15507</v>
      </c>
    </row>
    <row r="17276" spans="1:2" x14ac:dyDescent="0.3">
      <c r="A17276" s="246" t="s">
        <v>34615</v>
      </c>
      <c r="B17276" s="246" t="s">
        <v>15508</v>
      </c>
    </row>
    <row r="17277" spans="1:2" x14ac:dyDescent="0.3">
      <c r="A17277" s="246" t="s">
        <v>34616</v>
      </c>
      <c r="B17277" s="246" t="s">
        <v>15509</v>
      </c>
    </row>
    <row r="17278" spans="1:2" x14ac:dyDescent="0.3">
      <c r="A17278" s="246" t="s">
        <v>34617</v>
      </c>
      <c r="B17278" s="246" t="s">
        <v>15510</v>
      </c>
    </row>
    <row r="17279" spans="1:2" x14ac:dyDescent="0.3">
      <c r="A17279" s="246" t="s">
        <v>34618</v>
      </c>
      <c r="B17279" s="246" t="s">
        <v>15511</v>
      </c>
    </row>
    <row r="17280" spans="1:2" x14ac:dyDescent="0.3">
      <c r="A17280" s="246" t="s">
        <v>34619</v>
      </c>
      <c r="B17280" s="246" t="s">
        <v>15512</v>
      </c>
    </row>
    <row r="17281" spans="1:2" x14ac:dyDescent="0.3">
      <c r="A17281" s="246" t="s">
        <v>34620</v>
      </c>
      <c r="B17281" s="246" t="s">
        <v>15513</v>
      </c>
    </row>
    <row r="17282" spans="1:2" x14ac:dyDescent="0.3">
      <c r="A17282" s="246" t="s">
        <v>34621</v>
      </c>
      <c r="B17282" s="246" t="s">
        <v>15514</v>
      </c>
    </row>
    <row r="17283" spans="1:2" x14ac:dyDescent="0.3">
      <c r="A17283" s="246" t="s">
        <v>34622</v>
      </c>
      <c r="B17283" s="246" t="s">
        <v>15515</v>
      </c>
    </row>
    <row r="17284" spans="1:2" x14ac:dyDescent="0.3">
      <c r="A17284" s="246" t="s">
        <v>34623</v>
      </c>
      <c r="B17284" s="246" t="s">
        <v>15516</v>
      </c>
    </row>
    <row r="17285" spans="1:2" x14ac:dyDescent="0.3">
      <c r="A17285" s="246" t="s">
        <v>34624</v>
      </c>
      <c r="B17285" s="246" t="s">
        <v>15517</v>
      </c>
    </row>
    <row r="17286" spans="1:2" x14ac:dyDescent="0.3">
      <c r="A17286" s="246" t="s">
        <v>34625</v>
      </c>
      <c r="B17286" s="246" t="s">
        <v>15518</v>
      </c>
    </row>
    <row r="17287" spans="1:2" x14ac:dyDescent="0.3">
      <c r="A17287" s="246" t="s">
        <v>34626</v>
      </c>
      <c r="B17287" s="246" t="s">
        <v>15519</v>
      </c>
    </row>
    <row r="17288" spans="1:2" x14ac:dyDescent="0.3">
      <c r="A17288" s="246" t="s">
        <v>34627</v>
      </c>
      <c r="B17288" s="246" t="s">
        <v>15520</v>
      </c>
    </row>
    <row r="17289" spans="1:2" x14ac:dyDescent="0.3">
      <c r="A17289" s="246" t="s">
        <v>34628</v>
      </c>
      <c r="B17289" s="246" t="s">
        <v>15521</v>
      </c>
    </row>
    <row r="17290" spans="1:2" x14ac:dyDescent="0.3">
      <c r="A17290" s="246" t="s">
        <v>34629</v>
      </c>
      <c r="B17290" s="246" t="s">
        <v>15522</v>
      </c>
    </row>
    <row r="17291" spans="1:2" x14ac:dyDescent="0.3">
      <c r="A17291" s="246" t="s">
        <v>34630</v>
      </c>
      <c r="B17291" s="246" t="s">
        <v>15523</v>
      </c>
    </row>
    <row r="17292" spans="1:2" x14ac:dyDescent="0.3">
      <c r="A17292" s="246" t="s">
        <v>34631</v>
      </c>
      <c r="B17292" s="246" t="s">
        <v>15524</v>
      </c>
    </row>
    <row r="17293" spans="1:2" x14ac:dyDescent="0.3">
      <c r="A17293" s="246" t="s">
        <v>34632</v>
      </c>
      <c r="B17293" s="246" t="s">
        <v>15525</v>
      </c>
    </row>
    <row r="17294" spans="1:2" x14ac:dyDescent="0.3">
      <c r="A17294" s="246" t="s">
        <v>34633</v>
      </c>
      <c r="B17294" s="246" t="s">
        <v>15526</v>
      </c>
    </row>
    <row r="17295" spans="1:2" x14ac:dyDescent="0.3">
      <c r="A17295" s="246" t="s">
        <v>34634</v>
      </c>
      <c r="B17295" s="246" t="s">
        <v>15527</v>
      </c>
    </row>
    <row r="17296" spans="1:2" x14ac:dyDescent="0.3">
      <c r="A17296" s="246" t="s">
        <v>34635</v>
      </c>
      <c r="B17296" s="246" t="s">
        <v>15528</v>
      </c>
    </row>
    <row r="17297" spans="1:2" x14ac:dyDescent="0.3">
      <c r="A17297" s="246" t="s">
        <v>34636</v>
      </c>
      <c r="B17297" s="246" t="s">
        <v>15529</v>
      </c>
    </row>
    <row r="17298" spans="1:2" x14ac:dyDescent="0.3">
      <c r="A17298" s="246" t="s">
        <v>34637</v>
      </c>
      <c r="B17298" s="246" t="s">
        <v>15530</v>
      </c>
    </row>
    <row r="17299" spans="1:2" x14ac:dyDescent="0.3">
      <c r="A17299" s="246" t="s">
        <v>34638</v>
      </c>
      <c r="B17299" s="246" t="s">
        <v>15531</v>
      </c>
    </row>
    <row r="17300" spans="1:2" x14ac:dyDescent="0.3">
      <c r="A17300" s="246" t="s">
        <v>34639</v>
      </c>
      <c r="B17300" s="246" t="s">
        <v>15532</v>
      </c>
    </row>
    <row r="17301" spans="1:2" x14ac:dyDescent="0.3">
      <c r="A17301" s="246" t="s">
        <v>34640</v>
      </c>
      <c r="B17301" s="246" t="s">
        <v>15533</v>
      </c>
    </row>
    <row r="17302" spans="1:2" x14ac:dyDescent="0.3">
      <c r="A17302" s="246" t="s">
        <v>34641</v>
      </c>
      <c r="B17302" s="246" t="s">
        <v>15534</v>
      </c>
    </row>
    <row r="17303" spans="1:2" x14ac:dyDescent="0.3">
      <c r="A17303" s="246" t="s">
        <v>34642</v>
      </c>
      <c r="B17303" s="246" t="s">
        <v>15535</v>
      </c>
    </row>
    <row r="17304" spans="1:2" x14ac:dyDescent="0.3">
      <c r="A17304" s="246" t="s">
        <v>34643</v>
      </c>
      <c r="B17304" s="246" t="s">
        <v>15536</v>
      </c>
    </row>
    <row r="17305" spans="1:2" x14ac:dyDescent="0.3">
      <c r="A17305" s="246" t="s">
        <v>34644</v>
      </c>
      <c r="B17305" s="246" t="s">
        <v>15537</v>
      </c>
    </row>
    <row r="17306" spans="1:2" x14ac:dyDescent="0.3">
      <c r="A17306" s="246" t="s">
        <v>34645</v>
      </c>
      <c r="B17306" s="246" t="s">
        <v>15538</v>
      </c>
    </row>
    <row r="17307" spans="1:2" x14ac:dyDescent="0.3">
      <c r="A17307" s="246" t="s">
        <v>34646</v>
      </c>
      <c r="B17307" s="246" t="s">
        <v>15539</v>
      </c>
    </row>
    <row r="17308" spans="1:2" x14ac:dyDescent="0.3">
      <c r="A17308" s="246" t="s">
        <v>34647</v>
      </c>
      <c r="B17308" s="246" t="s">
        <v>15540</v>
      </c>
    </row>
    <row r="17309" spans="1:2" x14ac:dyDescent="0.3">
      <c r="A17309" s="246" t="s">
        <v>34648</v>
      </c>
      <c r="B17309" s="246" t="s">
        <v>15541</v>
      </c>
    </row>
    <row r="17310" spans="1:2" x14ac:dyDescent="0.3">
      <c r="A17310" s="246" t="s">
        <v>34649</v>
      </c>
      <c r="B17310" s="246" t="s">
        <v>15542</v>
      </c>
    </row>
    <row r="17311" spans="1:2" x14ac:dyDescent="0.3">
      <c r="A17311" s="246" t="s">
        <v>34650</v>
      </c>
      <c r="B17311" s="246" t="s">
        <v>15543</v>
      </c>
    </row>
    <row r="17312" spans="1:2" x14ac:dyDescent="0.3">
      <c r="A17312" s="246" t="s">
        <v>34651</v>
      </c>
      <c r="B17312" s="246" t="s">
        <v>15544</v>
      </c>
    </row>
    <row r="17313" spans="1:2" x14ac:dyDescent="0.3">
      <c r="A17313" s="246" t="s">
        <v>34652</v>
      </c>
      <c r="B17313" s="246" t="s">
        <v>15545</v>
      </c>
    </row>
    <row r="17314" spans="1:2" x14ac:dyDescent="0.3">
      <c r="A17314" s="246" t="s">
        <v>34653</v>
      </c>
      <c r="B17314" s="246" t="s">
        <v>15546</v>
      </c>
    </row>
    <row r="17315" spans="1:2" x14ac:dyDescent="0.3">
      <c r="A17315" s="246" t="s">
        <v>34654</v>
      </c>
      <c r="B17315" s="246" t="s">
        <v>15547</v>
      </c>
    </row>
    <row r="17316" spans="1:2" x14ac:dyDescent="0.3">
      <c r="A17316" s="246" t="s">
        <v>34655</v>
      </c>
      <c r="B17316" s="246" t="s">
        <v>15548</v>
      </c>
    </row>
    <row r="17317" spans="1:2" x14ac:dyDescent="0.3">
      <c r="A17317" s="246" t="s">
        <v>34656</v>
      </c>
      <c r="B17317" s="246" t="s">
        <v>15549</v>
      </c>
    </row>
    <row r="17318" spans="1:2" x14ac:dyDescent="0.3">
      <c r="A17318" s="246" t="s">
        <v>34657</v>
      </c>
      <c r="B17318" s="246" t="s">
        <v>15550</v>
      </c>
    </row>
    <row r="17319" spans="1:2" x14ac:dyDescent="0.3">
      <c r="A17319" s="246" t="s">
        <v>34658</v>
      </c>
      <c r="B17319" s="246" t="s">
        <v>1471</v>
      </c>
    </row>
    <row r="17320" spans="1:2" x14ac:dyDescent="0.3">
      <c r="A17320" s="246" t="s">
        <v>34659</v>
      </c>
      <c r="B17320" s="246" t="s">
        <v>15551</v>
      </c>
    </row>
    <row r="17321" spans="1:2" x14ac:dyDescent="0.3">
      <c r="A17321" s="246" t="s">
        <v>34660</v>
      </c>
      <c r="B17321" s="246" t="s">
        <v>15552</v>
      </c>
    </row>
    <row r="17322" spans="1:2" x14ac:dyDescent="0.3">
      <c r="A17322" s="246" t="s">
        <v>34661</v>
      </c>
      <c r="B17322" s="246" t="s">
        <v>15553</v>
      </c>
    </row>
    <row r="17323" spans="1:2" x14ac:dyDescent="0.3">
      <c r="A17323" s="246" t="s">
        <v>34662</v>
      </c>
      <c r="B17323" s="246" t="s">
        <v>15554</v>
      </c>
    </row>
    <row r="17324" spans="1:2" x14ac:dyDescent="0.3">
      <c r="A17324" s="246" t="s">
        <v>34663</v>
      </c>
      <c r="B17324" s="246" t="s">
        <v>15555</v>
      </c>
    </row>
    <row r="17325" spans="1:2" x14ac:dyDescent="0.3">
      <c r="A17325" s="246" t="s">
        <v>34664</v>
      </c>
      <c r="B17325" s="246" t="s">
        <v>17530</v>
      </c>
    </row>
    <row r="17326" spans="1:2" x14ac:dyDescent="0.3">
      <c r="A17326" s="246" t="s">
        <v>34665</v>
      </c>
      <c r="B17326" s="246" t="s">
        <v>15556</v>
      </c>
    </row>
    <row r="17327" spans="1:2" x14ac:dyDescent="0.3">
      <c r="A17327" s="246" t="s">
        <v>34666</v>
      </c>
      <c r="B17327" s="246" t="s">
        <v>15557</v>
      </c>
    </row>
    <row r="17328" spans="1:2" x14ac:dyDescent="0.3">
      <c r="A17328" s="246" t="s">
        <v>34667</v>
      </c>
      <c r="B17328" s="246" t="s">
        <v>15558</v>
      </c>
    </row>
    <row r="17329" spans="1:2" x14ac:dyDescent="0.3">
      <c r="A17329" s="246" t="s">
        <v>34668</v>
      </c>
      <c r="B17329" s="246" t="s">
        <v>15559</v>
      </c>
    </row>
    <row r="17330" spans="1:2" x14ac:dyDescent="0.3">
      <c r="A17330" s="246" t="s">
        <v>34669</v>
      </c>
      <c r="B17330" s="246" t="s">
        <v>15560</v>
      </c>
    </row>
    <row r="17331" spans="1:2" x14ac:dyDescent="0.3">
      <c r="A17331" s="246" t="s">
        <v>34670</v>
      </c>
      <c r="B17331" s="246" t="s">
        <v>34671</v>
      </c>
    </row>
    <row r="17332" spans="1:2" x14ac:dyDescent="0.3">
      <c r="A17332" s="246" t="s">
        <v>34672</v>
      </c>
      <c r="B17332" s="246" t="s">
        <v>15561</v>
      </c>
    </row>
    <row r="17333" spans="1:2" x14ac:dyDescent="0.3">
      <c r="A17333" s="246" t="s">
        <v>34673</v>
      </c>
      <c r="B17333" s="246" t="s">
        <v>15562</v>
      </c>
    </row>
    <row r="17334" spans="1:2" x14ac:dyDescent="0.3">
      <c r="A17334" s="246" t="s">
        <v>34674</v>
      </c>
      <c r="B17334" s="246" t="s">
        <v>15563</v>
      </c>
    </row>
    <row r="17335" spans="1:2" x14ac:dyDescent="0.3">
      <c r="A17335" s="246" t="s">
        <v>34675</v>
      </c>
      <c r="B17335" s="246" t="s">
        <v>15564</v>
      </c>
    </row>
    <row r="17336" spans="1:2" x14ac:dyDescent="0.3">
      <c r="A17336" s="246" t="s">
        <v>34676</v>
      </c>
      <c r="B17336" s="246" t="s">
        <v>15565</v>
      </c>
    </row>
    <row r="17337" spans="1:2" x14ac:dyDescent="0.3">
      <c r="A17337" s="246" t="s">
        <v>34677</v>
      </c>
      <c r="B17337" s="246" t="s">
        <v>15566</v>
      </c>
    </row>
    <row r="17338" spans="1:2" x14ac:dyDescent="0.3">
      <c r="A17338" s="246" t="s">
        <v>34678</v>
      </c>
      <c r="B17338" s="246" t="s">
        <v>15567</v>
      </c>
    </row>
    <row r="17339" spans="1:2" x14ac:dyDescent="0.3">
      <c r="A17339" s="246" t="s">
        <v>34679</v>
      </c>
      <c r="B17339" s="246" t="s">
        <v>15568</v>
      </c>
    </row>
    <row r="17340" spans="1:2" x14ac:dyDescent="0.3">
      <c r="A17340" s="246" t="s">
        <v>34680</v>
      </c>
      <c r="B17340" s="246" t="s">
        <v>15569</v>
      </c>
    </row>
    <row r="17341" spans="1:2" x14ac:dyDescent="0.3">
      <c r="A17341" s="246" t="s">
        <v>34681</v>
      </c>
      <c r="B17341" s="246" t="s">
        <v>15570</v>
      </c>
    </row>
    <row r="17342" spans="1:2" x14ac:dyDescent="0.3">
      <c r="A17342" s="246" t="s">
        <v>34682</v>
      </c>
      <c r="B17342" s="246" t="s">
        <v>15571</v>
      </c>
    </row>
    <row r="17343" spans="1:2" x14ac:dyDescent="0.3">
      <c r="A17343" s="246" t="s">
        <v>34683</v>
      </c>
      <c r="B17343" s="246" t="s">
        <v>15572</v>
      </c>
    </row>
    <row r="17344" spans="1:2" x14ac:dyDescent="0.3">
      <c r="A17344" s="246" t="s">
        <v>34684</v>
      </c>
      <c r="B17344" s="246" t="s">
        <v>15573</v>
      </c>
    </row>
    <row r="17345" spans="1:2" x14ac:dyDescent="0.3">
      <c r="A17345" s="246" t="s">
        <v>34685</v>
      </c>
      <c r="B17345" s="246" t="s">
        <v>15574</v>
      </c>
    </row>
    <row r="17346" spans="1:2" x14ac:dyDescent="0.3">
      <c r="A17346" s="246" t="s">
        <v>34686</v>
      </c>
      <c r="B17346" s="246" t="s">
        <v>15575</v>
      </c>
    </row>
    <row r="17347" spans="1:2" x14ac:dyDescent="0.3">
      <c r="A17347" s="246" t="s">
        <v>34687</v>
      </c>
      <c r="B17347" s="246" t="s">
        <v>15576</v>
      </c>
    </row>
    <row r="17348" spans="1:2" x14ac:dyDescent="0.3">
      <c r="A17348" s="246" t="s">
        <v>34688</v>
      </c>
      <c r="B17348" s="246" t="s">
        <v>17531</v>
      </c>
    </row>
    <row r="17349" spans="1:2" x14ac:dyDescent="0.3">
      <c r="A17349" s="246" t="s">
        <v>34689</v>
      </c>
      <c r="B17349" s="246" t="s">
        <v>15578</v>
      </c>
    </row>
    <row r="17350" spans="1:2" x14ac:dyDescent="0.3">
      <c r="A17350" s="246" t="s">
        <v>34690</v>
      </c>
      <c r="B17350" s="246" t="s">
        <v>15579</v>
      </c>
    </row>
    <row r="17351" spans="1:2" x14ac:dyDescent="0.3">
      <c r="A17351" s="246" t="s">
        <v>34691</v>
      </c>
      <c r="B17351" s="246" t="s">
        <v>15580</v>
      </c>
    </row>
    <row r="17352" spans="1:2" x14ac:dyDescent="0.3">
      <c r="A17352" s="246" t="s">
        <v>34692</v>
      </c>
      <c r="B17352" s="246" t="s">
        <v>15581</v>
      </c>
    </row>
    <row r="17353" spans="1:2" x14ac:dyDescent="0.3">
      <c r="A17353" s="246" t="s">
        <v>34693</v>
      </c>
      <c r="B17353" s="246" t="s">
        <v>15582</v>
      </c>
    </row>
    <row r="17354" spans="1:2" x14ac:dyDescent="0.3">
      <c r="A17354" s="246" t="s">
        <v>34694</v>
      </c>
      <c r="B17354" s="246" t="s">
        <v>15583</v>
      </c>
    </row>
    <row r="17355" spans="1:2" x14ac:dyDescent="0.3">
      <c r="A17355" s="246" t="s">
        <v>34695</v>
      </c>
      <c r="B17355" s="246" t="s">
        <v>15584</v>
      </c>
    </row>
    <row r="17356" spans="1:2" x14ac:dyDescent="0.3">
      <c r="A17356" s="246" t="s">
        <v>34696</v>
      </c>
      <c r="B17356" s="246" t="s">
        <v>15585</v>
      </c>
    </row>
    <row r="17357" spans="1:2" x14ac:dyDescent="0.3">
      <c r="A17357" s="246" t="s">
        <v>34697</v>
      </c>
      <c r="B17357" s="246" t="s">
        <v>15586</v>
      </c>
    </row>
    <row r="17358" spans="1:2" x14ac:dyDescent="0.3">
      <c r="A17358" s="246" t="s">
        <v>34698</v>
      </c>
      <c r="B17358" s="246" t="s">
        <v>1472</v>
      </c>
    </row>
    <row r="17359" spans="1:2" x14ac:dyDescent="0.3">
      <c r="A17359" s="246" t="s">
        <v>34699</v>
      </c>
      <c r="B17359" s="246" t="s">
        <v>15587</v>
      </c>
    </row>
    <row r="17360" spans="1:2" x14ac:dyDescent="0.3">
      <c r="A17360" s="246" t="s">
        <v>34700</v>
      </c>
      <c r="B17360" s="246" t="s">
        <v>15588</v>
      </c>
    </row>
    <row r="17361" spans="1:2" x14ac:dyDescent="0.3">
      <c r="A17361" s="246" t="s">
        <v>34701</v>
      </c>
      <c r="B17361" s="246" t="s">
        <v>15589</v>
      </c>
    </row>
    <row r="17362" spans="1:2" x14ac:dyDescent="0.3">
      <c r="A17362" s="246" t="s">
        <v>34702</v>
      </c>
      <c r="B17362" s="246" t="s">
        <v>15590</v>
      </c>
    </row>
    <row r="17363" spans="1:2" x14ac:dyDescent="0.3">
      <c r="A17363" s="246" t="s">
        <v>34703</v>
      </c>
      <c r="B17363" s="246" t="s">
        <v>15591</v>
      </c>
    </row>
    <row r="17364" spans="1:2" x14ac:dyDescent="0.3">
      <c r="A17364" s="246" t="s">
        <v>34704</v>
      </c>
      <c r="B17364" s="246" t="s">
        <v>15592</v>
      </c>
    </row>
    <row r="17365" spans="1:2" x14ac:dyDescent="0.3">
      <c r="A17365" s="246" t="s">
        <v>34705</v>
      </c>
      <c r="B17365" s="246" t="s">
        <v>15593</v>
      </c>
    </row>
    <row r="17366" spans="1:2" x14ac:dyDescent="0.3">
      <c r="A17366" s="246" t="s">
        <v>34706</v>
      </c>
      <c r="B17366" s="246" t="s">
        <v>15594</v>
      </c>
    </row>
    <row r="17367" spans="1:2" x14ac:dyDescent="0.3">
      <c r="A17367" s="246" t="s">
        <v>34707</v>
      </c>
      <c r="B17367" s="246" t="s">
        <v>15595</v>
      </c>
    </row>
    <row r="17368" spans="1:2" x14ac:dyDescent="0.3">
      <c r="A17368" s="246" t="s">
        <v>34708</v>
      </c>
      <c r="B17368" s="246" t="s">
        <v>15596</v>
      </c>
    </row>
    <row r="17369" spans="1:2" x14ac:dyDescent="0.3">
      <c r="A17369" s="246" t="s">
        <v>34709</v>
      </c>
      <c r="B17369" s="246" t="s">
        <v>15597</v>
      </c>
    </row>
    <row r="17370" spans="1:2" x14ac:dyDescent="0.3">
      <c r="A17370" s="246" t="s">
        <v>34710</v>
      </c>
      <c r="B17370" s="246" t="s">
        <v>15598</v>
      </c>
    </row>
    <row r="17371" spans="1:2" x14ac:dyDescent="0.3">
      <c r="A17371" s="246" t="s">
        <v>34711</v>
      </c>
      <c r="B17371" s="246" t="s">
        <v>15599</v>
      </c>
    </row>
    <row r="17372" spans="1:2" x14ac:dyDescent="0.3">
      <c r="A17372" s="246" t="s">
        <v>34712</v>
      </c>
      <c r="B17372" s="246" t="s">
        <v>15600</v>
      </c>
    </row>
    <row r="17373" spans="1:2" x14ac:dyDescent="0.3">
      <c r="A17373" s="246" t="s">
        <v>34713</v>
      </c>
      <c r="B17373" s="246" t="s">
        <v>15601</v>
      </c>
    </row>
    <row r="17374" spans="1:2" x14ac:dyDescent="0.3">
      <c r="A17374" s="246" t="s">
        <v>34714</v>
      </c>
      <c r="B17374" s="246" t="s">
        <v>15602</v>
      </c>
    </row>
    <row r="17375" spans="1:2" x14ac:dyDescent="0.3">
      <c r="A17375" s="246" t="s">
        <v>34715</v>
      </c>
      <c r="B17375" s="246" t="s">
        <v>15603</v>
      </c>
    </row>
    <row r="17376" spans="1:2" x14ac:dyDescent="0.3">
      <c r="A17376" s="246" t="s">
        <v>34716</v>
      </c>
      <c r="B17376" s="246" t="s">
        <v>15604</v>
      </c>
    </row>
    <row r="17377" spans="1:2" x14ac:dyDescent="0.3">
      <c r="A17377" s="246" t="s">
        <v>34717</v>
      </c>
      <c r="B17377" s="246" t="s">
        <v>17532</v>
      </c>
    </row>
    <row r="17378" spans="1:2" x14ac:dyDescent="0.3">
      <c r="A17378" s="246" t="s">
        <v>34718</v>
      </c>
      <c r="B17378" s="246" t="s">
        <v>15605</v>
      </c>
    </row>
    <row r="17379" spans="1:2" x14ac:dyDescent="0.3">
      <c r="A17379" s="246" t="s">
        <v>34719</v>
      </c>
      <c r="B17379" s="246" t="s">
        <v>15606</v>
      </c>
    </row>
    <row r="17380" spans="1:2" x14ac:dyDescent="0.3">
      <c r="A17380" s="246" t="s">
        <v>34720</v>
      </c>
      <c r="B17380" s="246" t="s">
        <v>15607</v>
      </c>
    </row>
    <row r="17381" spans="1:2" x14ac:dyDescent="0.3">
      <c r="A17381" s="246" t="s">
        <v>34721</v>
      </c>
      <c r="B17381" s="246" t="s">
        <v>15608</v>
      </c>
    </row>
    <row r="17382" spans="1:2" x14ac:dyDescent="0.3">
      <c r="A17382" s="246" t="s">
        <v>34722</v>
      </c>
      <c r="B17382" s="246" t="s">
        <v>15609</v>
      </c>
    </row>
    <row r="17383" spans="1:2" x14ac:dyDescent="0.3">
      <c r="A17383" s="246" t="s">
        <v>34723</v>
      </c>
      <c r="B17383" s="246" t="s">
        <v>15610</v>
      </c>
    </row>
    <row r="17384" spans="1:2" x14ac:dyDescent="0.3">
      <c r="A17384" s="246" t="s">
        <v>34724</v>
      </c>
      <c r="B17384" s="246" t="s">
        <v>15611</v>
      </c>
    </row>
    <row r="17385" spans="1:2" x14ac:dyDescent="0.3">
      <c r="A17385" s="246" t="s">
        <v>34725</v>
      </c>
      <c r="B17385" s="246" t="s">
        <v>15612</v>
      </c>
    </row>
    <row r="17386" spans="1:2" x14ac:dyDescent="0.3">
      <c r="A17386" s="246" t="s">
        <v>34726</v>
      </c>
      <c r="B17386" s="246" t="s">
        <v>15613</v>
      </c>
    </row>
    <row r="17387" spans="1:2" x14ac:dyDescent="0.3">
      <c r="A17387" s="246" t="s">
        <v>34727</v>
      </c>
      <c r="B17387" s="246" t="s">
        <v>15614</v>
      </c>
    </row>
    <row r="17388" spans="1:2" x14ac:dyDescent="0.3">
      <c r="A17388" s="246" t="s">
        <v>34728</v>
      </c>
      <c r="B17388" s="246" t="s">
        <v>15615</v>
      </c>
    </row>
    <row r="17389" spans="1:2" x14ac:dyDescent="0.3">
      <c r="A17389" s="246" t="s">
        <v>34729</v>
      </c>
      <c r="B17389" s="246" t="s">
        <v>15616</v>
      </c>
    </row>
    <row r="17390" spans="1:2" x14ac:dyDescent="0.3">
      <c r="A17390" s="246" t="s">
        <v>34730</v>
      </c>
      <c r="B17390" s="246" t="s">
        <v>15617</v>
      </c>
    </row>
    <row r="17391" spans="1:2" x14ac:dyDescent="0.3">
      <c r="A17391" s="246" t="s">
        <v>34731</v>
      </c>
      <c r="B17391" s="246" t="s">
        <v>15618</v>
      </c>
    </row>
    <row r="17392" spans="1:2" x14ac:dyDescent="0.3">
      <c r="A17392" s="246" t="s">
        <v>34732</v>
      </c>
      <c r="B17392" s="246" t="s">
        <v>15619</v>
      </c>
    </row>
    <row r="17393" spans="1:2" x14ac:dyDescent="0.3">
      <c r="A17393" s="246" t="s">
        <v>34733</v>
      </c>
      <c r="B17393" s="246" t="s">
        <v>15620</v>
      </c>
    </row>
    <row r="17394" spans="1:2" x14ac:dyDescent="0.3">
      <c r="A17394" s="246" t="s">
        <v>34729</v>
      </c>
      <c r="B17394" s="246" t="s">
        <v>15621</v>
      </c>
    </row>
    <row r="17395" spans="1:2" x14ac:dyDescent="0.3">
      <c r="A17395" s="246" t="s">
        <v>34734</v>
      </c>
      <c r="B17395" s="246" t="s">
        <v>15622</v>
      </c>
    </row>
    <row r="17396" spans="1:2" x14ac:dyDescent="0.3">
      <c r="A17396" s="246" t="s">
        <v>34735</v>
      </c>
      <c r="B17396" s="246" t="s">
        <v>15623</v>
      </c>
    </row>
    <row r="17397" spans="1:2" x14ac:dyDescent="0.3">
      <c r="A17397" s="246" t="s">
        <v>34736</v>
      </c>
      <c r="B17397" s="246" t="s">
        <v>15624</v>
      </c>
    </row>
    <row r="17398" spans="1:2" x14ac:dyDescent="0.3">
      <c r="A17398" s="246" t="s">
        <v>34737</v>
      </c>
      <c r="B17398" s="246" t="s">
        <v>15625</v>
      </c>
    </row>
    <row r="17399" spans="1:2" x14ac:dyDescent="0.3">
      <c r="A17399" s="246" t="s">
        <v>34738</v>
      </c>
      <c r="B17399" s="246" t="s">
        <v>15626</v>
      </c>
    </row>
    <row r="17400" spans="1:2" x14ac:dyDescent="0.3">
      <c r="A17400" s="246" t="s">
        <v>34739</v>
      </c>
      <c r="B17400" s="246" t="s">
        <v>17533</v>
      </c>
    </row>
    <row r="17401" spans="1:2" x14ac:dyDescent="0.3">
      <c r="A17401" s="246" t="s">
        <v>34738</v>
      </c>
      <c r="B17401" s="246" t="s">
        <v>15627</v>
      </c>
    </row>
    <row r="17402" spans="1:2" x14ac:dyDescent="0.3">
      <c r="A17402" s="246" t="s">
        <v>34740</v>
      </c>
      <c r="B17402" s="246" t="s">
        <v>15628</v>
      </c>
    </row>
    <row r="17403" spans="1:2" x14ac:dyDescent="0.3">
      <c r="A17403" s="246" t="s">
        <v>34741</v>
      </c>
      <c r="B17403" s="246" t="s">
        <v>15629</v>
      </c>
    </row>
    <row r="17404" spans="1:2" x14ac:dyDescent="0.3">
      <c r="A17404" s="246" t="s">
        <v>34742</v>
      </c>
      <c r="B17404" s="246" t="s">
        <v>15630</v>
      </c>
    </row>
    <row r="17405" spans="1:2" x14ac:dyDescent="0.3">
      <c r="A17405" s="246" t="s">
        <v>34743</v>
      </c>
      <c r="B17405" s="246" t="s">
        <v>15631</v>
      </c>
    </row>
    <row r="17406" spans="1:2" x14ac:dyDescent="0.3">
      <c r="A17406" s="246" t="s">
        <v>34725</v>
      </c>
      <c r="B17406" s="246" t="s">
        <v>15632</v>
      </c>
    </row>
    <row r="17407" spans="1:2" x14ac:dyDescent="0.3">
      <c r="A17407" s="246" t="s">
        <v>34744</v>
      </c>
      <c r="B17407" s="246" t="s">
        <v>15633</v>
      </c>
    </row>
    <row r="17408" spans="1:2" x14ac:dyDescent="0.3">
      <c r="A17408" s="246" t="s">
        <v>34725</v>
      </c>
      <c r="B17408" s="246" t="s">
        <v>15634</v>
      </c>
    </row>
    <row r="17409" spans="1:2" x14ac:dyDescent="0.3">
      <c r="A17409" s="246" t="s">
        <v>34745</v>
      </c>
      <c r="B17409" s="246" t="s">
        <v>15635</v>
      </c>
    </row>
    <row r="17410" spans="1:2" x14ac:dyDescent="0.3">
      <c r="A17410" s="246" t="s">
        <v>34746</v>
      </c>
      <c r="B17410" s="246" t="s">
        <v>15636</v>
      </c>
    </row>
    <row r="17411" spans="1:2" x14ac:dyDescent="0.3">
      <c r="A17411" s="246" t="s">
        <v>34747</v>
      </c>
      <c r="B17411" s="246" t="s">
        <v>15637</v>
      </c>
    </row>
    <row r="17412" spans="1:2" x14ac:dyDescent="0.3">
      <c r="A17412" s="246" t="s">
        <v>34748</v>
      </c>
      <c r="B17412" s="246" t="s">
        <v>15638</v>
      </c>
    </row>
    <row r="17413" spans="1:2" x14ac:dyDescent="0.3">
      <c r="A17413" s="246" t="s">
        <v>34749</v>
      </c>
      <c r="B17413" s="246" t="s">
        <v>15639</v>
      </c>
    </row>
    <row r="17414" spans="1:2" x14ac:dyDescent="0.3">
      <c r="A17414" s="246" t="s">
        <v>34750</v>
      </c>
      <c r="B17414" s="246" t="s">
        <v>15640</v>
      </c>
    </row>
    <row r="17415" spans="1:2" x14ac:dyDescent="0.3">
      <c r="A17415" s="246" t="s">
        <v>34751</v>
      </c>
      <c r="B17415" s="246" t="s">
        <v>15641</v>
      </c>
    </row>
    <row r="17416" spans="1:2" x14ac:dyDescent="0.3">
      <c r="A17416" s="246" t="s">
        <v>34752</v>
      </c>
      <c r="B17416" s="246" t="s">
        <v>15642</v>
      </c>
    </row>
    <row r="17417" spans="1:2" x14ac:dyDescent="0.3">
      <c r="A17417" s="246" t="s">
        <v>34753</v>
      </c>
      <c r="B17417" s="246" t="s">
        <v>15643</v>
      </c>
    </row>
    <row r="17418" spans="1:2" x14ac:dyDescent="0.3">
      <c r="A17418" s="246" t="s">
        <v>34754</v>
      </c>
      <c r="B17418" s="246" t="s">
        <v>15644</v>
      </c>
    </row>
    <row r="17419" spans="1:2" x14ac:dyDescent="0.3">
      <c r="A17419" s="246" t="s">
        <v>34755</v>
      </c>
      <c r="B17419" s="246" t="s">
        <v>15645</v>
      </c>
    </row>
    <row r="17420" spans="1:2" x14ac:dyDescent="0.3">
      <c r="A17420" s="246" t="s">
        <v>34756</v>
      </c>
      <c r="B17420" s="246" t="s">
        <v>15646</v>
      </c>
    </row>
    <row r="17421" spans="1:2" x14ac:dyDescent="0.3">
      <c r="A17421" s="246" t="s">
        <v>34757</v>
      </c>
      <c r="B17421" s="246" t="s">
        <v>15647</v>
      </c>
    </row>
    <row r="17422" spans="1:2" x14ac:dyDescent="0.3">
      <c r="A17422" s="246" t="s">
        <v>34758</v>
      </c>
      <c r="B17422" s="246" t="s">
        <v>15648</v>
      </c>
    </row>
    <row r="17423" spans="1:2" x14ac:dyDescent="0.3">
      <c r="A17423" s="246" t="s">
        <v>34759</v>
      </c>
      <c r="B17423" s="246" t="s">
        <v>15649</v>
      </c>
    </row>
    <row r="17424" spans="1:2" x14ac:dyDescent="0.3">
      <c r="A17424" s="246" t="s">
        <v>34760</v>
      </c>
      <c r="B17424" s="246" t="s">
        <v>15650</v>
      </c>
    </row>
    <row r="17425" spans="1:2" x14ac:dyDescent="0.3">
      <c r="A17425" s="246" t="s">
        <v>34761</v>
      </c>
      <c r="B17425" s="246" t="s">
        <v>15651</v>
      </c>
    </row>
    <row r="17426" spans="1:2" x14ac:dyDescent="0.3">
      <c r="A17426" s="246" t="s">
        <v>34762</v>
      </c>
      <c r="B17426" s="246" t="s">
        <v>15652</v>
      </c>
    </row>
    <row r="17427" spans="1:2" x14ac:dyDescent="0.3">
      <c r="A17427" s="246" t="s">
        <v>34763</v>
      </c>
      <c r="B17427" s="246" t="s">
        <v>15653</v>
      </c>
    </row>
    <row r="17428" spans="1:2" x14ac:dyDescent="0.3">
      <c r="A17428" s="246" t="s">
        <v>34764</v>
      </c>
      <c r="B17428" s="246" t="s">
        <v>15654</v>
      </c>
    </row>
    <row r="17429" spans="1:2" x14ac:dyDescent="0.3">
      <c r="A17429" s="246" t="s">
        <v>34765</v>
      </c>
      <c r="B17429" s="246" t="s">
        <v>15655</v>
      </c>
    </row>
    <row r="17430" spans="1:2" x14ac:dyDescent="0.3">
      <c r="A17430" s="246" t="s">
        <v>34766</v>
      </c>
      <c r="B17430" s="246" t="s">
        <v>15656</v>
      </c>
    </row>
    <row r="17431" spans="1:2" x14ac:dyDescent="0.3">
      <c r="A17431" s="246" t="s">
        <v>34767</v>
      </c>
      <c r="B17431" s="246" t="s">
        <v>15657</v>
      </c>
    </row>
    <row r="17432" spans="1:2" x14ac:dyDescent="0.3">
      <c r="A17432" s="246" t="s">
        <v>34768</v>
      </c>
      <c r="B17432" s="246" t="s">
        <v>15658</v>
      </c>
    </row>
    <row r="17433" spans="1:2" x14ac:dyDescent="0.3">
      <c r="A17433" s="246" t="s">
        <v>34769</v>
      </c>
      <c r="B17433" s="246" t="s">
        <v>34770</v>
      </c>
    </row>
    <row r="17434" spans="1:2" x14ac:dyDescent="0.3">
      <c r="A17434" s="246" t="s">
        <v>34771</v>
      </c>
      <c r="B17434" s="246" t="s">
        <v>34772</v>
      </c>
    </row>
    <row r="17435" spans="1:2" x14ac:dyDescent="0.3">
      <c r="A17435" s="246" t="s">
        <v>34773</v>
      </c>
      <c r="B17435" s="246" t="s">
        <v>34774</v>
      </c>
    </row>
    <row r="17436" spans="1:2" x14ac:dyDescent="0.3">
      <c r="A17436" s="246" t="s">
        <v>34775</v>
      </c>
      <c r="B17436" s="246" t="s">
        <v>34776</v>
      </c>
    </row>
    <row r="17437" spans="1:2" x14ac:dyDescent="0.3">
      <c r="A17437" s="246" t="s">
        <v>34777</v>
      </c>
      <c r="B17437" s="246" t="s">
        <v>34778</v>
      </c>
    </row>
    <row r="17438" spans="1:2" x14ac:dyDescent="0.3">
      <c r="A17438" s="246" t="s">
        <v>34779</v>
      </c>
      <c r="B17438" s="246" t="s">
        <v>34780</v>
      </c>
    </row>
    <row r="17439" spans="1:2" x14ac:dyDescent="0.3">
      <c r="A17439" s="246" t="s">
        <v>34781</v>
      </c>
      <c r="B17439" s="246" t="s">
        <v>34782</v>
      </c>
    </row>
    <row r="17440" spans="1:2" x14ac:dyDescent="0.3">
      <c r="A17440" s="246" t="s">
        <v>34783</v>
      </c>
      <c r="B17440" s="246" t="s">
        <v>34784</v>
      </c>
    </row>
    <row r="17441" spans="1:2" x14ac:dyDescent="0.3">
      <c r="A17441" s="246" t="s">
        <v>34785</v>
      </c>
      <c r="B17441" s="246" t="s">
        <v>15659</v>
      </c>
    </row>
    <row r="17442" spans="1:2" x14ac:dyDescent="0.3">
      <c r="A17442" s="246" t="s">
        <v>34786</v>
      </c>
      <c r="B17442" s="246" t="s">
        <v>15660</v>
      </c>
    </row>
    <row r="17443" spans="1:2" x14ac:dyDescent="0.3">
      <c r="A17443" s="246" t="s">
        <v>34787</v>
      </c>
      <c r="B17443" s="246" t="s">
        <v>15661</v>
      </c>
    </row>
    <row r="17444" spans="1:2" x14ac:dyDescent="0.3">
      <c r="A17444" s="246" t="s">
        <v>34788</v>
      </c>
      <c r="B17444" s="246" t="s">
        <v>15662</v>
      </c>
    </row>
    <row r="17445" spans="1:2" x14ac:dyDescent="0.3">
      <c r="A17445" s="246" t="s">
        <v>34789</v>
      </c>
      <c r="B17445" s="246" t="s">
        <v>1473</v>
      </c>
    </row>
    <row r="17446" spans="1:2" x14ac:dyDescent="0.3">
      <c r="A17446" s="246" t="s">
        <v>34790</v>
      </c>
      <c r="B17446" s="246" t="s">
        <v>15663</v>
      </c>
    </row>
    <row r="17447" spans="1:2" x14ac:dyDescent="0.3">
      <c r="A17447" s="246" t="s">
        <v>34791</v>
      </c>
      <c r="B17447" s="246" t="s">
        <v>15664</v>
      </c>
    </row>
    <row r="17448" spans="1:2" x14ac:dyDescent="0.3">
      <c r="A17448" s="246" t="s">
        <v>34792</v>
      </c>
      <c r="B17448" s="246" t="s">
        <v>15665</v>
      </c>
    </row>
    <row r="17449" spans="1:2" x14ac:dyDescent="0.3">
      <c r="A17449" s="246" t="s">
        <v>34793</v>
      </c>
      <c r="B17449" s="246" t="s">
        <v>15666</v>
      </c>
    </row>
    <row r="17450" spans="1:2" x14ac:dyDescent="0.3">
      <c r="A17450" s="246" t="s">
        <v>34794</v>
      </c>
      <c r="B17450" s="246" t="s">
        <v>15667</v>
      </c>
    </row>
    <row r="17451" spans="1:2" x14ac:dyDescent="0.3">
      <c r="A17451" s="246" t="s">
        <v>34795</v>
      </c>
      <c r="B17451" s="246" t="s">
        <v>15668</v>
      </c>
    </row>
    <row r="17452" spans="1:2" x14ac:dyDescent="0.3">
      <c r="A17452" s="246" t="s">
        <v>34796</v>
      </c>
      <c r="B17452" s="246" t="s">
        <v>15669</v>
      </c>
    </row>
    <row r="17453" spans="1:2" x14ac:dyDescent="0.3">
      <c r="A17453" s="246" t="s">
        <v>34797</v>
      </c>
      <c r="B17453" s="246" t="s">
        <v>15670</v>
      </c>
    </row>
    <row r="17454" spans="1:2" x14ac:dyDescent="0.3">
      <c r="A17454" s="246" t="s">
        <v>34798</v>
      </c>
      <c r="B17454" s="246" t="s">
        <v>15671</v>
      </c>
    </row>
    <row r="17455" spans="1:2" x14ac:dyDescent="0.3">
      <c r="A17455" s="246" t="s">
        <v>34799</v>
      </c>
      <c r="B17455" s="246" t="s">
        <v>15672</v>
      </c>
    </row>
    <row r="17456" spans="1:2" x14ac:dyDescent="0.3">
      <c r="A17456" s="246" t="s">
        <v>34800</v>
      </c>
      <c r="B17456" s="246" t="s">
        <v>15577</v>
      </c>
    </row>
    <row r="17457" spans="1:2" x14ac:dyDescent="0.3">
      <c r="A17457" s="246" t="s">
        <v>34801</v>
      </c>
      <c r="B17457" s="246" t="s">
        <v>15673</v>
      </c>
    </row>
    <row r="17458" spans="1:2" x14ac:dyDescent="0.3">
      <c r="A17458" s="246" t="s">
        <v>34802</v>
      </c>
      <c r="B17458" s="246" t="s">
        <v>15674</v>
      </c>
    </row>
    <row r="17459" spans="1:2" x14ac:dyDescent="0.3">
      <c r="A17459" s="246" t="s">
        <v>34803</v>
      </c>
      <c r="B17459" s="246" t="s">
        <v>15675</v>
      </c>
    </row>
    <row r="17460" spans="1:2" x14ac:dyDescent="0.3">
      <c r="A17460" s="246" t="s">
        <v>34804</v>
      </c>
      <c r="B17460" s="246" t="s">
        <v>15676</v>
      </c>
    </row>
    <row r="17461" spans="1:2" x14ac:dyDescent="0.3">
      <c r="A17461" s="246" t="s">
        <v>34805</v>
      </c>
      <c r="B17461" s="246" t="s">
        <v>15677</v>
      </c>
    </row>
    <row r="17462" spans="1:2" x14ac:dyDescent="0.3">
      <c r="A17462" s="246" t="s">
        <v>34806</v>
      </c>
      <c r="B17462" s="246" t="s">
        <v>15678</v>
      </c>
    </row>
    <row r="17463" spans="1:2" x14ac:dyDescent="0.3">
      <c r="A17463" s="246" t="s">
        <v>34807</v>
      </c>
      <c r="B17463" s="246" t="s">
        <v>15679</v>
      </c>
    </row>
    <row r="17464" spans="1:2" x14ac:dyDescent="0.3">
      <c r="A17464" s="246" t="s">
        <v>34808</v>
      </c>
      <c r="B17464" s="246" t="s">
        <v>15680</v>
      </c>
    </row>
    <row r="17465" spans="1:2" x14ac:dyDescent="0.3">
      <c r="A17465" s="246" t="s">
        <v>34809</v>
      </c>
      <c r="B17465" s="246" t="s">
        <v>15681</v>
      </c>
    </row>
    <row r="17466" spans="1:2" x14ac:dyDescent="0.3">
      <c r="A17466" s="246" t="s">
        <v>34810</v>
      </c>
      <c r="B17466" s="246" t="s">
        <v>15682</v>
      </c>
    </row>
    <row r="17467" spans="1:2" x14ac:dyDescent="0.3">
      <c r="A17467" s="246" t="s">
        <v>34811</v>
      </c>
      <c r="B17467" s="246" t="s">
        <v>15683</v>
      </c>
    </row>
    <row r="17468" spans="1:2" x14ac:dyDescent="0.3">
      <c r="A17468" s="246" t="s">
        <v>34812</v>
      </c>
      <c r="B17468" s="246" t="s">
        <v>15684</v>
      </c>
    </row>
    <row r="17469" spans="1:2" x14ac:dyDescent="0.3">
      <c r="A17469" s="246" t="s">
        <v>34813</v>
      </c>
      <c r="B17469" s="246" t="s">
        <v>1474</v>
      </c>
    </row>
    <row r="17470" spans="1:2" x14ac:dyDescent="0.3">
      <c r="A17470" s="246" t="s">
        <v>27430</v>
      </c>
      <c r="B17470" s="246" t="s">
        <v>15685</v>
      </c>
    </row>
    <row r="17471" spans="1:2" x14ac:dyDescent="0.3">
      <c r="A17471" s="246" t="s">
        <v>34814</v>
      </c>
      <c r="B17471" s="246" t="s">
        <v>15686</v>
      </c>
    </row>
    <row r="17472" spans="1:2" x14ac:dyDescent="0.3">
      <c r="A17472" s="246" t="s">
        <v>34815</v>
      </c>
      <c r="B17472" s="246" t="s">
        <v>15687</v>
      </c>
    </row>
    <row r="17473" spans="1:2" x14ac:dyDescent="0.3">
      <c r="A17473" s="246" t="s">
        <v>34816</v>
      </c>
      <c r="B17473" s="246" t="s">
        <v>15688</v>
      </c>
    </row>
    <row r="17474" spans="1:2" x14ac:dyDescent="0.3">
      <c r="A17474" s="246" t="s">
        <v>34817</v>
      </c>
      <c r="B17474" s="246" t="s">
        <v>15689</v>
      </c>
    </row>
    <row r="17475" spans="1:2" x14ac:dyDescent="0.3">
      <c r="A17475" s="246" t="s">
        <v>34818</v>
      </c>
      <c r="B17475" s="246" t="s">
        <v>15690</v>
      </c>
    </row>
    <row r="17476" spans="1:2" x14ac:dyDescent="0.3">
      <c r="A17476" s="246" t="s">
        <v>34819</v>
      </c>
      <c r="B17476" s="246" t="s">
        <v>15691</v>
      </c>
    </row>
    <row r="17477" spans="1:2" x14ac:dyDescent="0.3">
      <c r="A17477" s="246" t="s">
        <v>34820</v>
      </c>
      <c r="B17477" s="246" t="s">
        <v>15692</v>
      </c>
    </row>
    <row r="17478" spans="1:2" x14ac:dyDescent="0.3">
      <c r="A17478" s="246" t="s">
        <v>34821</v>
      </c>
      <c r="B17478" s="246" t="s">
        <v>15693</v>
      </c>
    </row>
    <row r="17479" spans="1:2" x14ac:dyDescent="0.3">
      <c r="A17479" s="246" t="s">
        <v>34822</v>
      </c>
      <c r="B17479" s="246" t="s">
        <v>15694</v>
      </c>
    </row>
    <row r="17480" spans="1:2" x14ac:dyDescent="0.3">
      <c r="A17480" s="246" t="s">
        <v>34823</v>
      </c>
      <c r="B17480" s="246" t="s">
        <v>15695</v>
      </c>
    </row>
    <row r="17481" spans="1:2" x14ac:dyDescent="0.3">
      <c r="A17481" s="246" t="s">
        <v>34824</v>
      </c>
      <c r="B17481" s="246" t="s">
        <v>15696</v>
      </c>
    </row>
    <row r="17482" spans="1:2" x14ac:dyDescent="0.3">
      <c r="A17482" s="246" t="s">
        <v>34825</v>
      </c>
      <c r="B17482" s="246" t="s">
        <v>15697</v>
      </c>
    </row>
    <row r="17483" spans="1:2" x14ac:dyDescent="0.3">
      <c r="A17483" s="246" t="s">
        <v>34826</v>
      </c>
      <c r="B17483" s="246" t="s">
        <v>15698</v>
      </c>
    </row>
    <row r="17484" spans="1:2" x14ac:dyDescent="0.3">
      <c r="A17484" s="246" t="s">
        <v>34827</v>
      </c>
      <c r="B17484" s="246" t="s">
        <v>15699</v>
      </c>
    </row>
    <row r="17485" spans="1:2" x14ac:dyDescent="0.3">
      <c r="A17485" s="246" t="s">
        <v>34828</v>
      </c>
      <c r="B17485" s="246" t="s">
        <v>15700</v>
      </c>
    </row>
    <row r="17486" spans="1:2" x14ac:dyDescent="0.3">
      <c r="A17486" s="246" t="s">
        <v>34829</v>
      </c>
      <c r="B17486" s="246" t="s">
        <v>15701</v>
      </c>
    </row>
    <row r="17487" spans="1:2" x14ac:dyDescent="0.3">
      <c r="A17487" s="246" t="s">
        <v>34830</v>
      </c>
      <c r="B17487" s="246" t="s">
        <v>15702</v>
      </c>
    </row>
    <row r="17488" spans="1:2" x14ac:dyDescent="0.3">
      <c r="A17488" s="246" t="s">
        <v>34831</v>
      </c>
      <c r="B17488" s="246" t="s">
        <v>15703</v>
      </c>
    </row>
    <row r="17489" spans="1:2" x14ac:dyDescent="0.3">
      <c r="A17489" s="246" t="s">
        <v>34832</v>
      </c>
      <c r="B17489" s="246" t="s">
        <v>15704</v>
      </c>
    </row>
    <row r="17490" spans="1:2" x14ac:dyDescent="0.3">
      <c r="A17490" s="246" t="s">
        <v>34833</v>
      </c>
      <c r="B17490" s="246" t="s">
        <v>15705</v>
      </c>
    </row>
    <row r="17491" spans="1:2" x14ac:dyDescent="0.3">
      <c r="A17491" s="246" t="s">
        <v>34834</v>
      </c>
      <c r="B17491" s="246" t="s">
        <v>15706</v>
      </c>
    </row>
    <row r="17492" spans="1:2" x14ac:dyDescent="0.3">
      <c r="A17492" s="246" t="s">
        <v>34835</v>
      </c>
      <c r="B17492" s="246" t="s">
        <v>15707</v>
      </c>
    </row>
    <row r="17493" spans="1:2" x14ac:dyDescent="0.3">
      <c r="A17493" s="246" t="s">
        <v>34836</v>
      </c>
      <c r="B17493" s="246" t="s">
        <v>15708</v>
      </c>
    </row>
    <row r="17494" spans="1:2" x14ac:dyDescent="0.3">
      <c r="A17494" s="246" t="s">
        <v>34837</v>
      </c>
      <c r="B17494" s="246" t="s">
        <v>15709</v>
      </c>
    </row>
    <row r="17495" spans="1:2" x14ac:dyDescent="0.3">
      <c r="A17495" s="246" t="s">
        <v>34838</v>
      </c>
      <c r="B17495" s="246" t="s">
        <v>1475</v>
      </c>
    </row>
    <row r="17496" spans="1:2" x14ac:dyDescent="0.3">
      <c r="A17496" s="246" t="s">
        <v>34839</v>
      </c>
      <c r="B17496" s="246" t="s">
        <v>15710</v>
      </c>
    </row>
    <row r="17497" spans="1:2" x14ac:dyDescent="0.3">
      <c r="A17497" s="246" t="s">
        <v>34840</v>
      </c>
      <c r="B17497" s="246" t="s">
        <v>15711</v>
      </c>
    </row>
    <row r="17498" spans="1:2" x14ac:dyDescent="0.3">
      <c r="A17498" s="246" t="s">
        <v>34841</v>
      </c>
      <c r="B17498" s="246" t="s">
        <v>15712</v>
      </c>
    </row>
    <row r="17499" spans="1:2" x14ac:dyDescent="0.3">
      <c r="A17499" s="246" t="s">
        <v>34842</v>
      </c>
      <c r="B17499" s="246" t="s">
        <v>15713</v>
      </c>
    </row>
    <row r="17500" spans="1:2" x14ac:dyDescent="0.3">
      <c r="A17500" s="246" t="s">
        <v>34843</v>
      </c>
      <c r="B17500" s="246" t="s">
        <v>15714</v>
      </c>
    </row>
    <row r="17501" spans="1:2" x14ac:dyDescent="0.3">
      <c r="A17501" s="246" t="s">
        <v>34844</v>
      </c>
      <c r="B17501" s="246" t="s">
        <v>15715</v>
      </c>
    </row>
    <row r="17502" spans="1:2" x14ac:dyDescent="0.3">
      <c r="A17502" s="246" t="s">
        <v>34845</v>
      </c>
      <c r="B17502" s="246" t="s">
        <v>15716</v>
      </c>
    </row>
    <row r="17503" spans="1:2" x14ac:dyDescent="0.3">
      <c r="A17503" s="246" t="s">
        <v>34846</v>
      </c>
      <c r="B17503" s="246" t="s">
        <v>15717</v>
      </c>
    </row>
    <row r="17504" spans="1:2" x14ac:dyDescent="0.3">
      <c r="A17504" s="246" t="s">
        <v>34847</v>
      </c>
      <c r="B17504" s="246" t="s">
        <v>15718</v>
      </c>
    </row>
    <row r="17505" spans="1:2" x14ac:dyDescent="0.3">
      <c r="A17505" s="246" t="s">
        <v>34848</v>
      </c>
      <c r="B17505" s="246" t="s">
        <v>15719</v>
      </c>
    </row>
    <row r="17506" spans="1:2" x14ac:dyDescent="0.3">
      <c r="A17506" s="246" t="s">
        <v>34849</v>
      </c>
      <c r="B17506" s="246" t="s">
        <v>15720</v>
      </c>
    </row>
    <row r="17507" spans="1:2" x14ac:dyDescent="0.3">
      <c r="A17507" s="246" t="s">
        <v>34850</v>
      </c>
      <c r="B17507" s="246" t="s">
        <v>15721</v>
      </c>
    </row>
    <row r="17508" spans="1:2" x14ac:dyDescent="0.3">
      <c r="A17508" s="246" t="s">
        <v>34851</v>
      </c>
      <c r="B17508" s="246" t="s">
        <v>15722</v>
      </c>
    </row>
    <row r="17509" spans="1:2" x14ac:dyDescent="0.3">
      <c r="A17509" s="246" t="s">
        <v>34852</v>
      </c>
      <c r="B17509" s="246" t="s">
        <v>15723</v>
      </c>
    </row>
    <row r="17510" spans="1:2" x14ac:dyDescent="0.3">
      <c r="A17510" s="246" t="s">
        <v>34853</v>
      </c>
      <c r="B17510" s="246" t="s">
        <v>15724</v>
      </c>
    </row>
    <row r="17511" spans="1:2" x14ac:dyDescent="0.3">
      <c r="A17511" s="246" t="s">
        <v>34854</v>
      </c>
      <c r="B17511" s="246" t="s">
        <v>15725</v>
      </c>
    </row>
    <row r="17512" spans="1:2" x14ac:dyDescent="0.3">
      <c r="A17512" s="246" t="s">
        <v>34855</v>
      </c>
      <c r="B17512" s="246" t="s">
        <v>15726</v>
      </c>
    </row>
    <row r="17513" spans="1:2" x14ac:dyDescent="0.3">
      <c r="A17513" s="246" t="s">
        <v>34856</v>
      </c>
      <c r="B17513" s="246" t="s">
        <v>15727</v>
      </c>
    </row>
    <row r="17514" spans="1:2" x14ac:dyDescent="0.3">
      <c r="A17514" s="246" t="s">
        <v>34857</v>
      </c>
      <c r="B17514" s="246" t="s">
        <v>15728</v>
      </c>
    </row>
    <row r="17515" spans="1:2" x14ac:dyDescent="0.3">
      <c r="A17515" s="246" t="s">
        <v>34858</v>
      </c>
      <c r="B17515" s="246" t="s">
        <v>15729</v>
      </c>
    </row>
    <row r="17516" spans="1:2" x14ac:dyDescent="0.3">
      <c r="A17516" s="246" t="s">
        <v>34859</v>
      </c>
      <c r="B17516" s="246" t="s">
        <v>15730</v>
      </c>
    </row>
    <row r="17517" spans="1:2" x14ac:dyDescent="0.3">
      <c r="A17517" s="246" t="s">
        <v>34860</v>
      </c>
      <c r="B17517" s="246" t="s">
        <v>15731</v>
      </c>
    </row>
    <row r="17518" spans="1:2" x14ac:dyDescent="0.3">
      <c r="A17518" s="246" t="s">
        <v>34861</v>
      </c>
      <c r="B17518" s="246" t="s">
        <v>15732</v>
      </c>
    </row>
    <row r="17519" spans="1:2" x14ac:dyDescent="0.3">
      <c r="A17519" s="246" t="s">
        <v>34862</v>
      </c>
      <c r="B17519" s="246" t="s">
        <v>15733</v>
      </c>
    </row>
    <row r="17520" spans="1:2" x14ac:dyDescent="0.3">
      <c r="A17520" s="246" t="s">
        <v>34863</v>
      </c>
      <c r="B17520" s="246" t="s">
        <v>15734</v>
      </c>
    </row>
    <row r="17521" spans="1:2" x14ac:dyDescent="0.3">
      <c r="A17521" s="246" t="s">
        <v>34864</v>
      </c>
      <c r="B17521" s="246" t="s">
        <v>15735</v>
      </c>
    </row>
    <row r="17522" spans="1:2" x14ac:dyDescent="0.3">
      <c r="A17522" s="246" t="s">
        <v>34865</v>
      </c>
      <c r="B17522" s="246" t="s">
        <v>15736</v>
      </c>
    </row>
    <row r="17523" spans="1:2" x14ac:dyDescent="0.3">
      <c r="A17523" s="246" t="s">
        <v>34866</v>
      </c>
      <c r="B17523" s="246" t="s">
        <v>15737</v>
      </c>
    </row>
    <row r="17524" spans="1:2" x14ac:dyDescent="0.3">
      <c r="A17524" s="246" t="s">
        <v>34861</v>
      </c>
      <c r="B17524" s="246" t="s">
        <v>15738</v>
      </c>
    </row>
    <row r="17525" spans="1:2" x14ac:dyDescent="0.3">
      <c r="A17525" s="246" t="s">
        <v>34867</v>
      </c>
      <c r="B17525" s="246" t="s">
        <v>15739</v>
      </c>
    </row>
    <row r="17526" spans="1:2" x14ac:dyDescent="0.3">
      <c r="A17526" s="246" t="s">
        <v>34868</v>
      </c>
      <c r="B17526" s="246" t="s">
        <v>15740</v>
      </c>
    </row>
    <row r="17527" spans="1:2" x14ac:dyDescent="0.3">
      <c r="A17527" s="246" t="s">
        <v>34869</v>
      </c>
      <c r="B17527" s="246" t="s">
        <v>15741</v>
      </c>
    </row>
    <row r="17528" spans="1:2" x14ac:dyDescent="0.3">
      <c r="A17528" s="246" t="s">
        <v>34869</v>
      </c>
      <c r="B17528" s="246" t="s">
        <v>15742</v>
      </c>
    </row>
    <row r="17529" spans="1:2" x14ac:dyDescent="0.3">
      <c r="A17529" s="246" t="s">
        <v>34870</v>
      </c>
      <c r="B17529" s="246" t="s">
        <v>15743</v>
      </c>
    </row>
    <row r="17530" spans="1:2" x14ac:dyDescent="0.3">
      <c r="A17530" s="246" t="s">
        <v>34853</v>
      </c>
      <c r="B17530" s="246" t="s">
        <v>15744</v>
      </c>
    </row>
    <row r="17531" spans="1:2" x14ac:dyDescent="0.3">
      <c r="A17531" s="246" t="s">
        <v>34871</v>
      </c>
      <c r="B17531" s="246" t="s">
        <v>15745</v>
      </c>
    </row>
    <row r="17532" spans="1:2" x14ac:dyDescent="0.3">
      <c r="A17532" s="246" t="s">
        <v>34872</v>
      </c>
      <c r="B17532" s="246" t="s">
        <v>15746</v>
      </c>
    </row>
    <row r="17533" spans="1:2" x14ac:dyDescent="0.3">
      <c r="A17533" s="246" t="s">
        <v>34873</v>
      </c>
      <c r="B17533" s="246" t="s">
        <v>15747</v>
      </c>
    </row>
    <row r="17534" spans="1:2" x14ac:dyDescent="0.3">
      <c r="A17534" s="246" t="s">
        <v>34874</v>
      </c>
      <c r="B17534" s="246" t="s">
        <v>15748</v>
      </c>
    </row>
    <row r="17535" spans="1:2" x14ac:dyDescent="0.3">
      <c r="A17535" s="246" t="s">
        <v>34875</v>
      </c>
      <c r="B17535" s="246" t="s">
        <v>15749</v>
      </c>
    </row>
    <row r="17536" spans="1:2" x14ac:dyDescent="0.3">
      <c r="A17536" s="246" t="s">
        <v>34876</v>
      </c>
      <c r="B17536" s="246" t="s">
        <v>15750</v>
      </c>
    </row>
    <row r="17537" spans="1:2" x14ac:dyDescent="0.3">
      <c r="A17537" s="246" t="s">
        <v>34877</v>
      </c>
      <c r="B17537" s="246" t="s">
        <v>15751</v>
      </c>
    </row>
    <row r="17538" spans="1:2" x14ac:dyDescent="0.3">
      <c r="A17538" s="246" t="s">
        <v>34878</v>
      </c>
      <c r="B17538" s="246" t="s">
        <v>15752</v>
      </c>
    </row>
    <row r="17539" spans="1:2" x14ac:dyDescent="0.3">
      <c r="A17539" s="246" t="s">
        <v>34879</v>
      </c>
      <c r="B17539" s="246" t="s">
        <v>15753</v>
      </c>
    </row>
    <row r="17540" spans="1:2" x14ac:dyDescent="0.3">
      <c r="A17540" s="246" t="s">
        <v>34880</v>
      </c>
      <c r="B17540" s="246" t="s">
        <v>15754</v>
      </c>
    </row>
    <row r="17541" spans="1:2" x14ac:dyDescent="0.3">
      <c r="A17541" s="246" t="s">
        <v>34881</v>
      </c>
      <c r="B17541" s="246" t="s">
        <v>15755</v>
      </c>
    </row>
    <row r="17542" spans="1:2" x14ac:dyDescent="0.3">
      <c r="A17542" s="246" t="s">
        <v>34882</v>
      </c>
      <c r="B17542" s="246" t="s">
        <v>15756</v>
      </c>
    </row>
    <row r="17543" spans="1:2" x14ac:dyDescent="0.3">
      <c r="A17543" s="246" t="s">
        <v>34883</v>
      </c>
      <c r="B17543" s="246" t="s">
        <v>34884</v>
      </c>
    </row>
    <row r="17544" spans="1:2" x14ac:dyDescent="0.3">
      <c r="A17544" s="246" t="s">
        <v>34885</v>
      </c>
      <c r="B17544" s="246" t="s">
        <v>15757</v>
      </c>
    </row>
    <row r="17545" spans="1:2" x14ac:dyDescent="0.3">
      <c r="A17545" s="246" t="s">
        <v>34886</v>
      </c>
      <c r="B17545" s="246" t="s">
        <v>15758</v>
      </c>
    </row>
    <row r="17546" spans="1:2" x14ac:dyDescent="0.3">
      <c r="A17546" s="246" t="s">
        <v>34887</v>
      </c>
      <c r="B17546" s="246" t="s">
        <v>34888</v>
      </c>
    </row>
    <row r="17547" spans="1:2" x14ac:dyDescent="0.3">
      <c r="A17547" s="246" t="s">
        <v>34889</v>
      </c>
      <c r="B17547" s="246" t="s">
        <v>34890</v>
      </c>
    </row>
    <row r="17548" spans="1:2" x14ac:dyDescent="0.3">
      <c r="A17548" s="246" t="s">
        <v>34891</v>
      </c>
      <c r="B17548" s="246" t="s">
        <v>34892</v>
      </c>
    </row>
    <row r="17549" spans="1:2" x14ac:dyDescent="0.3">
      <c r="A17549" s="246" t="s">
        <v>34893</v>
      </c>
      <c r="B17549" s="246" t="s">
        <v>34894</v>
      </c>
    </row>
    <row r="17550" spans="1:2" x14ac:dyDescent="0.3">
      <c r="A17550" s="246" t="s">
        <v>34895</v>
      </c>
      <c r="B17550" s="246" t="s">
        <v>34896</v>
      </c>
    </row>
    <row r="17551" spans="1:2" x14ac:dyDescent="0.3">
      <c r="A17551" s="246" t="s">
        <v>34897</v>
      </c>
      <c r="B17551" s="246" t="s">
        <v>34898</v>
      </c>
    </row>
    <row r="17552" spans="1:2" x14ac:dyDescent="0.3">
      <c r="A17552" s="246" t="s">
        <v>34899</v>
      </c>
      <c r="B17552" s="246" t="s">
        <v>34900</v>
      </c>
    </row>
    <row r="17553" spans="1:2" x14ac:dyDescent="0.3">
      <c r="A17553" s="246" t="s">
        <v>34901</v>
      </c>
      <c r="B17553" s="246" t="s">
        <v>34902</v>
      </c>
    </row>
    <row r="17554" spans="1:2" x14ac:dyDescent="0.3">
      <c r="A17554" s="246" t="s">
        <v>34903</v>
      </c>
      <c r="B17554" s="246" t="s">
        <v>34904</v>
      </c>
    </row>
    <row r="17555" spans="1:2" x14ac:dyDescent="0.3">
      <c r="A17555" s="246" t="s">
        <v>34905</v>
      </c>
      <c r="B17555" s="246" t="s">
        <v>34906</v>
      </c>
    </row>
    <row r="17556" spans="1:2" x14ac:dyDescent="0.3">
      <c r="A17556" s="246" t="s">
        <v>34907</v>
      </c>
      <c r="B17556" s="246" t="s">
        <v>34908</v>
      </c>
    </row>
    <row r="17557" spans="1:2" x14ac:dyDescent="0.3">
      <c r="A17557" s="246" t="s">
        <v>34909</v>
      </c>
      <c r="B17557" s="246" t="s">
        <v>34910</v>
      </c>
    </row>
    <row r="17558" spans="1:2" x14ac:dyDescent="0.3">
      <c r="A17558" s="246" t="s">
        <v>34911</v>
      </c>
      <c r="B17558" s="246" t="s">
        <v>15759</v>
      </c>
    </row>
    <row r="17559" spans="1:2" x14ac:dyDescent="0.3">
      <c r="A17559" s="246" t="s">
        <v>34912</v>
      </c>
      <c r="B17559" s="246" t="s">
        <v>15760</v>
      </c>
    </row>
    <row r="17560" spans="1:2" x14ac:dyDescent="0.3">
      <c r="A17560" s="246" t="s">
        <v>34913</v>
      </c>
      <c r="B17560" s="246" t="s">
        <v>34914</v>
      </c>
    </row>
    <row r="17561" spans="1:2" x14ac:dyDescent="0.3">
      <c r="A17561" s="246" t="s">
        <v>34915</v>
      </c>
      <c r="B17561" s="246" t="s">
        <v>15761</v>
      </c>
    </row>
    <row r="17562" spans="1:2" x14ac:dyDescent="0.3">
      <c r="A17562" s="246" t="s">
        <v>34916</v>
      </c>
      <c r="B17562" s="246" t="s">
        <v>17534</v>
      </c>
    </row>
    <row r="17563" spans="1:2" x14ac:dyDescent="0.3">
      <c r="A17563" s="246" t="s">
        <v>34917</v>
      </c>
      <c r="B17563" s="246" t="s">
        <v>17535</v>
      </c>
    </row>
    <row r="17564" spans="1:2" x14ac:dyDescent="0.3">
      <c r="A17564" s="246" t="s">
        <v>34918</v>
      </c>
      <c r="B17564" s="246" t="s">
        <v>15762</v>
      </c>
    </row>
    <row r="17565" spans="1:2" x14ac:dyDescent="0.3">
      <c r="A17565" s="246" t="s">
        <v>34919</v>
      </c>
      <c r="B17565" s="246" t="s">
        <v>15763</v>
      </c>
    </row>
    <row r="17566" spans="1:2" x14ac:dyDescent="0.3">
      <c r="A17566" s="246" t="s">
        <v>34920</v>
      </c>
      <c r="B17566" s="246" t="s">
        <v>34921</v>
      </c>
    </row>
    <row r="17567" spans="1:2" x14ac:dyDescent="0.3">
      <c r="A17567" s="246" t="s">
        <v>34922</v>
      </c>
      <c r="B17567" s="246" t="s">
        <v>15764</v>
      </c>
    </row>
    <row r="17568" spans="1:2" x14ac:dyDescent="0.3">
      <c r="A17568" s="246" t="s">
        <v>34923</v>
      </c>
      <c r="B17568" s="246" t="s">
        <v>15765</v>
      </c>
    </row>
    <row r="17569" spans="1:2" x14ac:dyDescent="0.3">
      <c r="A17569" s="246" t="s">
        <v>34924</v>
      </c>
      <c r="B17569" s="246" t="s">
        <v>15766</v>
      </c>
    </row>
    <row r="17570" spans="1:2" x14ac:dyDescent="0.3">
      <c r="A17570" s="246" t="s">
        <v>34925</v>
      </c>
      <c r="B17570" s="246" t="s">
        <v>15767</v>
      </c>
    </row>
    <row r="17571" spans="1:2" x14ac:dyDescent="0.3">
      <c r="A17571" s="246" t="s">
        <v>34926</v>
      </c>
      <c r="B17571" s="246" t="s">
        <v>15768</v>
      </c>
    </row>
    <row r="17572" spans="1:2" x14ac:dyDescent="0.3">
      <c r="A17572" s="246" t="s">
        <v>34927</v>
      </c>
      <c r="B17572" s="246" t="s">
        <v>15769</v>
      </c>
    </row>
    <row r="17573" spans="1:2" x14ac:dyDescent="0.3">
      <c r="A17573" s="246" t="s">
        <v>34928</v>
      </c>
      <c r="B17573" s="246" t="s">
        <v>15770</v>
      </c>
    </row>
    <row r="17574" spans="1:2" x14ac:dyDescent="0.3">
      <c r="A17574" s="246" t="s">
        <v>34929</v>
      </c>
      <c r="B17574" s="246" t="s">
        <v>15771</v>
      </c>
    </row>
    <row r="17575" spans="1:2" x14ac:dyDescent="0.3">
      <c r="A17575" s="246" t="s">
        <v>34930</v>
      </c>
      <c r="B17575" s="246" t="s">
        <v>15772</v>
      </c>
    </row>
    <row r="17576" spans="1:2" x14ac:dyDescent="0.3">
      <c r="A17576" s="246" t="s">
        <v>34931</v>
      </c>
      <c r="B17576" s="246" t="s">
        <v>15773</v>
      </c>
    </row>
    <row r="17577" spans="1:2" x14ac:dyDescent="0.3">
      <c r="A17577" s="246" t="s">
        <v>34932</v>
      </c>
      <c r="B17577" s="246" t="s">
        <v>15774</v>
      </c>
    </row>
    <row r="17578" spans="1:2" x14ac:dyDescent="0.3">
      <c r="A17578" s="246" t="s">
        <v>34933</v>
      </c>
      <c r="B17578" s="246" t="s">
        <v>15775</v>
      </c>
    </row>
    <row r="17579" spans="1:2" x14ac:dyDescent="0.3">
      <c r="A17579" s="246" t="s">
        <v>34934</v>
      </c>
      <c r="B17579" s="246" t="s">
        <v>34935</v>
      </c>
    </row>
    <row r="17580" spans="1:2" x14ac:dyDescent="0.3">
      <c r="A17580" s="246" t="s">
        <v>34936</v>
      </c>
      <c r="B17580" s="246" t="s">
        <v>1283</v>
      </c>
    </row>
    <row r="17581" spans="1:2" x14ac:dyDescent="0.3">
      <c r="A17581" s="246" t="s">
        <v>34937</v>
      </c>
      <c r="B17581" s="246" t="s">
        <v>15776</v>
      </c>
    </row>
    <row r="17582" spans="1:2" x14ac:dyDescent="0.3">
      <c r="A17582" s="246" t="s">
        <v>34938</v>
      </c>
      <c r="B17582" s="246" t="s">
        <v>15777</v>
      </c>
    </row>
    <row r="17583" spans="1:2" x14ac:dyDescent="0.3">
      <c r="A17583" s="246" t="s">
        <v>34939</v>
      </c>
      <c r="B17583" s="246" t="s">
        <v>15778</v>
      </c>
    </row>
    <row r="17584" spans="1:2" x14ac:dyDescent="0.3">
      <c r="A17584" s="246" t="s">
        <v>34940</v>
      </c>
      <c r="B17584" s="246" t="s">
        <v>15779</v>
      </c>
    </row>
    <row r="17585" spans="1:2" x14ac:dyDescent="0.3">
      <c r="A17585" s="246" t="s">
        <v>34941</v>
      </c>
      <c r="B17585" s="246" t="s">
        <v>15780</v>
      </c>
    </row>
    <row r="17586" spans="1:2" x14ac:dyDescent="0.3">
      <c r="A17586" s="246" t="s">
        <v>34942</v>
      </c>
      <c r="B17586" s="246" t="s">
        <v>15781</v>
      </c>
    </row>
    <row r="17587" spans="1:2" x14ac:dyDescent="0.3">
      <c r="A17587" s="246" t="s">
        <v>34943</v>
      </c>
      <c r="B17587" s="246" t="s">
        <v>15782</v>
      </c>
    </row>
    <row r="17588" spans="1:2" x14ac:dyDescent="0.3">
      <c r="A17588" s="246" t="s">
        <v>34944</v>
      </c>
      <c r="B17588" s="246" t="s">
        <v>15783</v>
      </c>
    </row>
    <row r="17589" spans="1:2" x14ac:dyDescent="0.3">
      <c r="A17589" s="246" t="s">
        <v>29417</v>
      </c>
      <c r="B17589" s="246" t="s">
        <v>15784</v>
      </c>
    </row>
    <row r="17590" spans="1:2" x14ac:dyDescent="0.3">
      <c r="A17590" s="246" t="s">
        <v>18865</v>
      </c>
      <c r="B17590" s="246" t="s">
        <v>15785</v>
      </c>
    </row>
    <row r="17591" spans="1:2" x14ac:dyDescent="0.3">
      <c r="A17591" s="246" t="s">
        <v>15786</v>
      </c>
      <c r="B17591" s="246" t="s">
        <v>15786</v>
      </c>
    </row>
    <row r="17592" spans="1:2" x14ac:dyDescent="0.3">
      <c r="A17592" s="246" t="s">
        <v>34945</v>
      </c>
      <c r="B17592" s="246" t="s">
        <v>15787</v>
      </c>
    </row>
    <row r="17593" spans="1:2" x14ac:dyDescent="0.3">
      <c r="A17593" s="246" t="s">
        <v>34946</v>
      </c>
      <c r="B17593" s="246" t="s">
        <v>15788</v>
      </c>
    </row>
    <row r="17594" spans="1:2" x14ac:dyDescent="0.3">
      <c r="A17594" s="246" t="s">
        <v>34947</v>
      </c>
      <c r="B17594" s="246" t="s">
        <v>15789</v>
      </c>
    </row>
    <row r="17595" spans="1:2" x14ac:dyDescent="0.3">
      <c r="A17595" s="246" t="s">
        <v>34948</v>
      </c>
      <c r="B17595" s="246" t="s">
        <v>15790</v>
      </c>
    </row>
    <row r="17596" spans="1:2" x14ac:dyDescent="0.3">
      <c r="A17596" s="246" t="s">
        <v>34949</v>
      </c>
      <c r="B17596" s="246" t="s">
        <v>15791</v>
      </c>
    </row>
    <row r="17597" spans="1:2" x14ac:dyDescent="0.3">
      <c r="A17597" s="246" t="s">
        <v>34950</v>
      </c>
      <c r="B17597" s="246" t="s">
        <v>15792</v>
      </c>
    </row>
    <row r="17598" spans="1:2" x14ac:dyDescent="0.3">
      <c r="A17598" s="246" t="s">
        <v>34951</v>
      </c>
      <c r="B17598" s="246" t="s">
        <v>15793</v>
      </c>
    </row>
    <row r="17599" spans="1:2" x14ac:dyDescent="0.3">
      <c r="A17599" s="246" t="s">
        <v>34952</v>
      </c>
      <c r="B17599" s="246" t="s">
        <v>15794</v>
      </c>
    </row>
    <row r="17600" spans="1:2" x14ac:dyDescent="0.3">
      <c r="A17600" s="246" t="s">
        <v>18951</v>
      </c>
      <c r="B17600" s="246" t="s">
        <v>15795</v>
      </c>
    </row>
    <row r="17601" spans="1:2" x14ac:dyDescent="0.3">
      <c r="A17601" s="246" t="s">
        <v>34953</v>
      </c>
      <c r="B17601" s="246" t="s">
        <v>15796</v>
      </c>
    </row>
    <row r="17602" spans="1:2" x14ac:dyDescent="0.3">
      <c r="A17602" s="246" t="s">
        <v>34954</v>
      </c>
      <c r="B17602" s="246" t="s">
        <v>15797</v>
      </c>
    </row>
    <row r="17603" spans="1:2" x14ac:dyDescent="0.3">
      <c r="A17603" s="246" t="s">
        <v>34955</v>
      </c>
      <c r="B17603" s="246" t="s">
        <v>15798</v>
      </c>
    </row>
    <row r="17604" spans="1:2" x14ac:dyDescent="0.3">
      <c r="A17604" s="246" t="s">
        <v>34956</v>
      </c>
      <c r="B17604" s="246" t="s">
        <v>15799</v>
      </c>
    </row>
    <row r="17605" spans="1:2" x14ac:dyDescent="0.3">
      <c r="A17605" s="246" t="s">
        <v>34957</v>
      </c>
      <c r="B17605" s="246" t="s">
        <v>15800</v>
      </c>
    </row>
    <row r="17606" spans="1:2" x14ac:dyDescent="0.3">
      <c r="A17606" s="246" t="s">
        <v>34958</v>
      </c>
      <c r="B17606" s="246" t="s">
        <v>15801</v>
      </c>
    </row>
    <row r="17607" spans="1:2" x14ac:dyDescent="0.3">
      <c r="A17607" s="246" t="s">
        <v>18953</v>
      </c>
      <c r="B17607" s="246" t="s">
        <v>15802</v>
      </c>
    </row>
    <row r="17608" spans="1:2" x14ac:dyDescent="0.3">
      <c r="A17608" s="246" t="s">
        <v>18954</v>
      </c>
      <c r="B17608" s="246" t="s">
        <v>15803</v>
      </c>
    </row>
    <row r="17609" spans="1:2" x14ac:dyDescent="0.3">
      <c r="A17609" s="246" t="s">
        <v>18958</v>
      </c>
      <c r="B17609" s="246" t="s">
        <v>2255</v>
      </c>
    </row>
    <row r="17610" spans="1:2" x14ac:dyDescent="0.3">
      <c r="A17610" s="246" t="s">
        <v>18962</v>
      </c>
      <c r="B17610" s="246" t="s">
        <v>15804</v>
      </c>
    </row>
    <row r="17611" spans="1:2" x14ac:dyDescent="0.3">
      <c r="A17611" s="246" t="s">
        <v>18957</v>
      </c>
      <c r="B17611" s="246" t="s">
        <v>15805</v>
      </c>
    </row>
    <row r="17612" spans="1:2" x14ac:dyDescent="0.3">
      <c r="A17612" s="246" t="s">
        <v>18964</v>
      </c>
      <c r="B17612" s="246" t="s">
        <v>15806</v>
      </c>
    </row>
    <row r="17613" spans="1:2" x14ac:dyDescent="0.3">
      <c r="A17613" s="246" t="s">
        <v>18949</v>
      </c>
      <c r="B17613" s="246" t="s">
        <v>383</v>
      </c>
    </row>
    <row r="17614" spans="1:2" x14ac:dyDescent="0.3">
      <c r="A17614" s="246" t="s">
        <v>18952</v>
      </c>
      <c r="B17614" s="246" t="s">
        <v>2250</v>
      </c>
    </row>
    <row r="17615" spans="1:2" x14ac:dyDescent="0.3">
      <c r="A17615" s="246" t="s">
        <v>18956</v>
      </c>
      <c r="B17615" s="246" t="s">
        <v>15807</v>
      </c>
    </row>
    <row r="17616" spans="1:2" x14ac:dyDescent="0.3">
      <c r="A17616" s="246" t="s">
        <v>18955</v>
      </c>
      <c r="B17616" s="246" t="s">
        <v>15808</v>
      </c>
    </row>
    <row r="17617" spans="1:2" x14ac:dyDescent="0.3">
      <c r="A17617" s="246" t="s">
        <v>18959</v>
      </c>
      <c r="B17617" s="246" t="s">
        <v>15809</v>
      </c>
    </row>
    <row r="17618" spans="1:2" x14ac:dyDescent="0.3">
      <c r="A17618" s="246" t="s">
        <v>18960</v>
      </c>
      <c r="B17618" s="246" t="s">
        <v>15810</v>
      </c>
    </row>
    <row r="17619" spans="1:2" x14ac:dyDescent="0.3">
      <c r="A17619" s="246" t="s">
        <v>18961</v>
      </c>
      <c r="B17619" s="246" t="s">
        <v>15811</v>
      </c>
    </row>
    <row r="17620" spans="1:2" x14ac:dyDescent="0.3">
      <c r="A17620" s="246" t="s">
        <v>18950</v>
      </c>
      <c r="B17620" s="246" t="s">
        <v>15812</v>
      </c>
    </row>
    <row r="17621" spans="1:2" x14ac:dyDescent="0.3">
      <c r="A17621" s="246" t="s">
        <v>18963</v>
      </c>
      <c r="B17621" s="246" t="s">
        <v>1284</v>
      </c>
    </row>
    <row r="17622" spans="1:2" x14ac:dyDescent="0.3">
      <c r="A17622" s="246" t="s">
        <v>34959</v>
      </c>
      <c r="B17622" s="246" t="s">
        <v>15813</v>
      </c>
    </row>
    <row r="17623" spans="1:2" x14ac:dyDescent="0.3">
      <c r="A17623" s="246" t="s">
        <v>34960</v>
      </c>
      <c r="B17623" s="246" t="s">
        <v>15814</v>
      </c>
    </row>
    <row r="17624" spans="1:2" x14ac:dyDescent="0.3">
      <c r="A17624" s="246" t="s">
        <v>34961</v>
      </c>
      <c r="B17624" s="246" t="s">
        <v>15815</v>
      </c>
    </row>
    <row r="17625" spans="1:2" x14ac:dyDescent="0.3">
      <c r="A17625" s="246" t="s">
        <v>34962</v>
      </c>
      <c r="B17625" s="246" t="s">
        <v>15816</v>
      </c>
    </row>
    <row r="17626" spans="1:2" x14ac:dyDescent="0.3">
      <c r="A17626" s="246" t="s">
        <v>34963</v>
      </c>
      <c r="B17626" s="246" t="s">
        <v>15817</v>
      </c>
    </row>
    <row r="17627" spans="1:2" x14ac:dyDescent="0.3">
      <c r="A17627" s="246" t="s">
        <v>34964</v>
      </c>
      <c r="B17627" s="246" t="s">
        <v>1285</v>
      </c>
    </row>
    <row r="17628" spans="1:2" x14ac:dyDescent="0.3">
      <c r="A17628" s="246" t="s">
        <v>34965</v>
      </c>
      <c r="B17628" s="246" t="s">
        <v>15818</v>
      </c>
    </row>
    <row r="17629" spans="1:2" x14ac:dyDescent="0.3">
      <c r="A17629" s="246" t="s">
        <v>34966</v>
      </c>
      <c r="B17629" s="246" t="s">
        <v>34967</v>
      </c>
    </row>
    <row r="17630" spans="1:2" x14ac:dyDescent="0.3">
      <c r="A17630" s="246" t="s">
        <v>34968</v>
      </c>
      <c r="B17630" s="246" t="s">
        <v>34969</v>
      </c>
    </row>
    <row r="17631" spans="1:2" x14ac:dyDescent="0.3">
      <c r="A17631" s="246" t="s">
        <v>34970</v>
      </c>
      <c r="B17631" s="246" t="s">
        <v>15819</v>
      </c>
    </row>
    <row r="17632" spans="1:2" x14ac:dyDescent="0.3">
      <c r="A17632" s="246" t="s">
        <v>34971</v>
      </c>
      <c r="B17632" s="246" t="s">
        <v>34972</v>
      </c>
    </row>
    <row r="17633" spans="1:2" x14ac:dyDescent="0.3">
      <c r="A17633" s="246" t="s">
        <v>34973</v>
      </c>
      <c r="B17633" s="246" t="s">
        <v>34974</v>
      </c>
    </row>
    <row r="17634" spans="1:2" x14ac:dyDescent="0.3">
      <c r="A17634" s="246" t="s">
        <v>34975</v>
      </c>
      <c r="B17634" s="246" t="s">
        <v>34976</v>
      </c>
    </row>
    <row r="17635" spans="1:2" x14ac:dyDescent="0.3">
      <c r="A17635" s="246" t="s">
        <v>34977</v>
      </c>
      <c r="B17635" s="246" t="s">
        <v>34978</v>
      </c>
    </row>
    <row r="17636" spans="1:2" x14ac:dyDescent="0.3">
      <c r="A17636" s="246" t="s">
        <v>34979</v>
      </c>
      <c r="B17636" s="246" t="s">
        <v>34980</v>
      </c>
    </row>
    <row r="17637" spans="1:2" x14ac:dyDescent="0.3">
      <c r="A17637" s="246" t="s">
        <v>34981</v>
      </c>
      <c r="B17637" s="246" t="s">
        <v>34982</v>
      </c>
    </row>
    <row r="17638" spans="1:2" x14ac:dyDescent="0.3">
      <c r="A17638" s="246" t="s">
        <v>34983</v>
      </c>
      <c r="B17638" s="246" t="s">
        <v>34984</v>
      </c>
    </row>
    <row r="17639" spans="1:2" x14ac:dyDescent="0.3">
      <c r="A17639" s="246" t="s">
        <v>34985</v>
      </c>
      <c r="B17639" s="246" t="s">
        <v>34986</v>
      </c>
    </row>
    <row r="17640" spans="1:2" x14ac:dyDescent="0.3">
      <c r="A17640" s="246" t="s">
        <v>34987</v>
      </c>
      <c r="B17640" s="246" t="s">
        <v>34988</v>
      </c>
    </row>
    <row r="17641" spans="1:2" x14ac:dyDescent="0.3">
      <c r="A17641" s="246" t="s">
        <v>34989</v>
      </c>
      <c r="B17641" s="246" t="s">
        <v>34990</v>
      </c>
    </row>
    <row r="17642" spans="1:2" x14ac:dyDescent="0.3">
      <c r="A17642" s="246" t="s">
        <v>34991</v>
      </c>
      <c r="B17642" s="246" t="s">
        <v>34992</v>
      </c>
    </row>
    <row r="17643" spans="1:2" x14ac:dyDescent="0.3">
      <c r="A17643" s="246" t="s">
        <v>34993</v>
      </c>
      <c r="B17643" s="246" t="s">
        <v>34994</v>
      </c>
    </row>
    <row r="17644" spans="1:2" x14ac:dyDescent="0.3">
      <c r="A17644" s="246" t="s">
        <v>34995</v>
      </c>
      <c r="B17644" s="246" t="s">
        <v>34996</v>
      </c>
    </row>
    <row r="17645" spans="1:2" x14ac:dyDescent="0.3">
      <c r="A17645" s="246" t="s">
        <v>34997</v>
      </c>
      <c r="B17645" s="246" t="s">
        <v>34998</v>
      </c>
    </row>
    <row r="17646" spans="1:2" x14ac:dyDescent="0.3">
      <c r="A17646" s="246" t="s">
        <v>34999</v>
      </c>
      <c r="B17646" s="246" t="s">
        <v>35000</v>
      </c>
    </row>
    <row r="17647" spans="1:2" x14ac:dyDescent="0.3">
      <c r="A17647" s="246" t="s">
        <v>35001</v>
      </c>
      <c r="B17647" s="246" t="s">
        <v>35002</v>
      </c>
    </row>
    <row r="17648" spans="1:2" x14ac:dyDescent="0.3">
      <c r="A17648" s="246" t="s">
        <v>35003</v>
      </c>
      <c r="B17648" s="246" t="s">
        <v>35004</v>
      </c>
    </row>
    <row r="17649" spans="1:2" x14ac:dyDescent="0.3">
      <c r="A17649" s="246" t="s">
        <v>35005</v>
      </c>
      <c r="B17649" s="246" t="s">
        <v>35006</v>
      </c>
    </row>
    <row r="17650" spans="1:2" x14ac:dyDescent="0.3">
      <c r="A17650" s="246" t="s">
        <v>35007</v>
      </c>
      <c r="B17650" s="246" t="s">
        <v>35008</v>
      </c>
    </row>
    <row r="17651" spans="1:2" x14ac:dyDescent="0.3">
      <c r="A17651" s="246" t="s">
        <v>35009</v>
      </c>
      <c r="B17651" s="246" t="s">
        <v>35010</v>
      </c>
    </row>
    <row r="17652" spans="1:2" x14ac:dyDescent="0.3">
      <c r="A17652" s="246" t="s">
        <v>35011</v>
      </c>
      <c r="B17652" s="246" t="s">
        <v>35012</v>
      </c>
    </row>
    <row r="17653" spans="1:2" x14ac:dyDescent="0.3">
      <c r="A17653" s="246" t="s">
        <v>34966</v>
      </c>
      <c r="B17653" s="246" t="s">
        <v>35013</v>
      </c>
    </row>
    <row r="17654" spans="1:2" x14ac:dyDescent="0.3">
      <c r="A17654" s="246" t="s">
        <v>35014</v>
      </c>
      <c r="B17654" s="246" t="s">
        <v>35015</v>
      </c>
    </row>
    <row r="17655" spans="1:2" x14ac:dyDescent="0.3">
      <c r="A17655" s="246" t="s">
        <v>35016</v>
      </c>
      <c r="B17655" s="246" t="s">
        <v>15820</v>
      </c>
    </row>
    <row r="17656" spans="1:2" x14ac:dyDescent="0.3">
      <c r="A17656" s="246" t="s">
        <v>33305</v>
      </c>
      <c r="B17656" s="246" t="s">
        <v>9557</v>
      </c>
    </row>
    <row r="17657" spans="1:2" x14ac:dyDescent="0.3">
      <c r="A17657" s="246" t="s">
        <v>35017</v>
      </c>
      <c r="B17657" s="246" t="s">
        <v>35018</v>
      </c>
    </row>
    <row r="17658" spans="1:2" x14ac:dyDescent="0.3">
      <c r="A17658" s="246" t="s">
        <v>35019</v>
      </c>
      <c r="B17658" s="246" t="s">
        <v>35020</v>
      </c>
    </row>
    <row r="17659" spans="1:2" x14ac:dyDescent="0.3">
      <c r="A17659" s="246" t="s">
        <v>35021</v>
      </c>
      <c r="B17659" s="246" t="s">
        <v>35022</v>
      </c>
    </row>
    <row r="17660" spans="1:2" x14ac:dyDescent="0.3">
      <c r="A17660" s="246" t="s">
        <v>35023</v>
      </c>
      <c r="B17660" s="246" t="s">
        <v>35024</v>
      </c>
    </row>
    <row r="17661" spans="1:2" x14ac:dyDescent="0.3">
      <c r="A17661" s="246" t="s">
        <v>35025</v>
      </c>
      <c r="B17661" s="246" t="s">
        <v>35026</v>
      </c>
    </row>
    <row r="17662" spans="1:2" x14ac:dyDescent="0.3">
      <c r="A17662" s="246" t="s">
        <v>35027</v>
      </c>
      <c r="B17662" s="246" t="s">
        <v>35028</v>
      </c>
    </row>
    <row r="17663" spans="1:2" x14ac:dyDescent="0.3">
      <c r="A17663" s="246" t="s">
        <v>35029</v>
      </c>
      <c r="B17663" s="246" t="s">
        <v>35030</v>
      </c>
    </row>
    <row r="17664" spans="1:2" x14ac:dyDescent="0.3">
      <c r="A17664" s="246" t="s">
        <v>35031</v>
      </c>
      <c r="B17664" s="246" t="s">
        <v>35032</v>
      </c>
    </row>
    <row r="17665" spans="1:2" x14ac:dyDescent="0.3">
      <c r="A17665" s="246" t="s">
        <v>35033</v>
      </c>
      <c r="B17665" s="246" t="s">
        <v>35034</v>
      </c>
    </row>
    <row r="17666" spans="1:2" x14ac:dyDescent="0.3">
      <c r="A17666" s="246" t="s">
        <v>35035</v>
      </c>
      <c r="B17666" s="246" t="s">
        <v>35036</v>
      </c>
    </row>
    <row r="17667" spans="1:2" x14ac:dyDescent="0.3">
      <c r="A17667" s="246" t="s">
        <v>35037</v>
      </c>
      <c r="B17667" s="246" t="s">
        <v>35038</v>
      </c>
    </row>
    <row r="17668" spans="1:2" x14ac:dyDescent="0.3">
      <c r="A17668" s="246" t="s">
        <v>35039</v>
      </c>
      <c r="B17668" s="246" t="s">
        <v>35040</v>
      </c>
    </row>
    <row r="17669" spans="1:2" x14ac:dyDescent="0.3">
      <c r="A17669" s="246" t="s">
        <v>35041</v>
      </c>
      <c r="B17669" s="246" t="s">
        <v>35042</v>
      </c>
    </row>
    <row r="17670" spans="1:2" x14ac:dyDescent="0.3">
      <c r="A17670" s="246" t="s">
        <v>35043</v>
      </c>
      <c r="B17670" s="246" t="s">
        <v>35044</v>
      </c>
    </row>
    <row r="17671" spans="1:2" x14ac:dyDescent="0.3">
      <c r="A17671" s="246" t="s">
        <v>35045</v>
      </c>
      <c r="B17671" s="246" t="s">
        <v>35046</v>
      </c>
    </row>
    <row r="17672" spans="1:2" x14ac:dyDescent="0.3">
      <c r="A17672" s="246" t="s">
        <v>35047</v>
      </c>
      <c r="B17672" s="246" t="s">
        <v>35048</v>
      </c>
    </row>
    <row r="17673" spans="1:2" x14ac:dyDescent="0.3">
      <c r="A17673" s="246" t="s">
        <v>35049</v>
      </c>
      <c r="B17673" s="246" t="s">
        <v>35050</v>
      </c>
    </row>
    <row r="17674" spans="1:2" x14ac:dyDescent="0.3">
      <c r="A17674" s="246" t="s">
        <v>35051</v>
      </c>
      <c r="B17674" s="246" t="s">
        <v>35052</v>
      </c>
    </row>
    <row r="17675" spans="1:2" x14ac:dyDescent="0.3">
      <c r="A17675" s="246" t="s">
        <v>35053</v>
      </c>
      <c r="B17675" s="246" t="s">
        <v>35054</v>
      </c>
    </row>
    <row r="17676" spans="1:2" x14ac:dyDescent="0.3">
      <c r="A17676" s="246" t="s">
        <v>35055</v>
      </c>
      <c r="B17676" s="246" t="s">
        <v>35056</v>
      </c>
    </row>
    <row r="17677" spans="1:2" x14ac:dyDescent="0.3">
      <c r="A17677" s="246" t="s">
        <v>35057</v>
      </c>
      <c r="B17677" s="246" t="s">
        <v>35058</v>
      </c>
    </row>
    <row r="17678" spans="1:2" x14ac:dyDescent="0.3">
      <c r="A17678" s="246" t="s">
        <v>35059</v>
      </c>
      <c r="B17678" s="246" t="s">
        <v>35060</v>
      </c>
    </row>
    <row r="17679" spans="1:2" x14ac:dyDescent="0.3">
      <c r="A17679" s="246" t="s">
        <v>35061</v>
      </c>
      <c r="B17679" s="246" t="s">
        <v>35062</v>
      </c>
    </row>
    <row r="17680" spans="1:2" x14ac:dyDescent="0.3">
      <c r="A17680" s="246" t="s">
        <v>35063</v>
      </c>
      <c r="B17680" s="246" t="s">
        <v>35064</v>
      </c>
    </row>
    <row r="17681" spans="1:2" x14ac:dyDescent="0.3">
      <c r="A17681" s="246" t="s">
        <v>35065</v>
      </c>
      <c r="B17681" s="246" t="s">
        <v>35066</v>
      </c>
    </row>
    <row r="17682" spans="1:2" x14ac:dyDescent="0.3">
      <c r="A17682" s="246" t="s">
        <v>35067</v>
      </c>
      <c r="B17682" s="246" t="s">
        <v>35068</v>
      </c>
    </row>
    <row r="17683" spans="1:2" x14ac:dyDescent="0.3">
      <c r="A17683" s="246" t="s">
        <v>35069</v>
      </c>
      <c r="B17683" s="246" t="s">
        <v>35070</v>
      </c>
    </row>
    <row r="17684" spans="1:2" x14ac:dyDescent="0.3">
      <c r="A17684" s="246" t="s">
        <v>35071</v>
      </c>
      <c r="B17684" s="246" t="s">
        <v>35072</v>
      </c>
    </row>
    <row r="17685" spans="1:2" x14ac:dyDescent="0.3">
      <c r="A17685" s="246" t="s">
        <v>35073</v>
      </c>
      <c r="B17685" s="246" t="s">
        <v>35074</v>
      </c>
    </row>
    <row r="17686" spans="1:2" x14ac:dyDescent="0.3">
      <c r="A17686" s="246" t="s">
        <v>35075</v>
      </c>
      <c r="B17686" s="246" t="s">
        <v>35076</v>
      </c>
    </row>
    <row r="17687" spans="1:2" x14ac:dyDescent="0.3">
      <c r="A17687" s="246" t="s">
        <v>35077</v>
      </c>
      <c r="B17687" s="246" t="s">
        <v>35078</v>
      </c>
    </row>
    <row r="17688" spans="1:2" x14ac:dyDescent="0.3">
      <c r="A17688" s="246" t="s">
        <v>35079</v>
      </c>
      <c r="B17688" s="246" t="s">
        <v>35080</v>
      </c>
    </row>
    <row r="17689" spans="1:2" x14ac:dyDescent="0.3">
      <c r="A17689" s="246" t="s">
        <v>35081</v>
      </c>
      <c r="B17689" s="246" t="s">
        <v>35082</v>
      </c>
    </row>
    <row r="17690" spans="1:2" x14ac:dyDescent="0.3">
      <c r="A17690" s="246" t="s">
        <v>35083</v>
      </c>
      <c r="B17690" s="246" t="s">
        <v>35084</v>
      </c>
    </row>
    <row r="17691" spans="1:2" x14ac:dyDescent="0.3">
      <c r="A17691" s="246" t="s">
        <v>35085</v>
      </c>
      <c r="B17691" s="246" t="s">
        <v>35086</v>
      </c>
    </row>
    <row r="17692" spans="1:2" x14ac:dyDescent="0.3">
      <c r="A17692" s="246" t="s">
        <v>35087</v>
      </c>
      <c r="B17692" s="246" t="s">
        <v>35088</v>
      </c>
    </row>
    <row r="17693" spans="1:2" x14ac:dyDescent="0.3">
      <c r="A17693" s="246" t="s">
        <v>35089</v>
      </c>
      <c r="B17693" s="246" t="s">
        <v>35090</v>
      </c>
    </row>
    <row r="17694" spans="1:2" x14ac:dyDescent="0.3">
      <c r="A17694" s="246" t="s">
        <v>35091</v>
      </c>
      <c r="B17694" s="246" t="s">
        <v>35092</v>
      </c>
    </row>
    <row r="17695" spans="1:2" x14ac:dyDescent="0.3">
      <c r="A17695" s="246" t="s">
        <v>35093</v>
      </c>
      <c r="B17695" s="246" t="s">
        <v>35094</v>
      </c>
    </row>
    <row r="17696" spans="1:2" x14ac:dyDescent="0.3">
      <c r="A17696" s="246" t="s">
        <v>35095</v>
      </c>
      <c r="B17696" s="246" t="s">
        <v>35096</v>
      </c>
    </row>
    <row r="17697" spans="1:2" x14ac:dyDescent="0.3">
      <c r="A17697" s="246" t="s">
        <v>35097</v>
      </c>
      <c r="B17697" s="246" t="s">
        <v>35098</v>
      </c>
    </row>
    <row r="17698" spans="1:2" x14ac:dyDescent="0.3">
      <c r="A17698" s="246" t="s">
        <v>35099</v>
      </c>
      <c r="B17698" s="246" t="s">
        <v>35100</v>
      </c>
    </row>
    <row r="17699" spans="1:2" x14ac:dyDescent="0.3">
      <c r="A17699" s="246" t="s">
        <v>35101</v>
      </c>
      <c r="B17699" s="246" t="s">
        <v>35102</v>
      </c>
    </row>
    <row r="17700" spans="1:2" x14ac:dyDescent="0.3">
      <c r="A17700" s="246" t="s">
        <v>35103</v>
      </c>
      <c r="B17700" s="246" t="s">
        <v>35104</v>
      </c>
    </row>
    <row r="17701" spans="1:2" x14ac:dyDescent="0.3">
      <c r="A17701" s="246" t="s">
        <v>35105</v>
      </c>
      <c r="B17701" s="246" t="s">
        <v>35106</v>
      </c>
    </row>
    <row r="17702" spans="1:2" x14ac:dyDescent="0.3">
      <c r="A17702" s="246" t="s">
        <v>35107</v>
      </c>
      <c r="B17702" s="246" t="s">
        <v>35108</v>
      </c>
    </row>
    <row r="17703" spans="1:2" x14ac:dyDescent="0.3">
      <c r="A17703" s="246" t="s">
        <v>35109</v>
      </c>
      <c r="B17703" s="246" t="s">
        <v>35110</v>
      </c>
    </row>
    <row r="17704" spans="1:2" x14ac:dyDescent="0.3">
      <c r="A17704" s="246" t="s">
        <v>35111</v>
      </c>
      <c r="B17704" s="246" t="s">
        <v>35112</v>
      </c>
    </row>
    <row r="17705" spans="1:2" x14ac:dyDescent="0.3">
      <c r="A17705" s="246" t="s">
        <v>35113</v>
      </c>
      <c r="B17705" s="246" t="s">
        <v>35114</v>
      </c>
    </row>
    <row r="17706" spans="1:2" x14ac:dyDescent="0.3">
      <c r="A17706" s="246" t="s">
        <v>35115</v>
      </c>
      <c r="B17706" s="246" t="s">
        <v>35116</v>
      </c>
    </row>
    <row r="17707" spans="1:2" x14ac:dyDescent="0.3">
      <c r="A17707" s="246" t="s">
        <v>35117</v>
      </c>
      <c r="B17707" s="246" t="s">
        <v>35118</v>
      </c>
    </row>
    <row r="17708" spans="1:2" x14ac:dyDescent="0.3">
      <c r="A17708" s="246" t="s">
        <v>35119</v>
      </c>
      <c r="B17708" s="246" t="s">
        <v>35120</v>
      </c>
    </row>
    <row r="17709" spans="1:2" x14ac:dyDescent="0.3">
      <c r="A17709" s="246" t="s">
        <v>35121</v>
      </c>
      <c r="B17709" s="246" t="s">
        <v>35122</v>
      </c>
    </row>
    <row r="17710" spans="1:2" x14ac:dyDescent="0.3">
      <c r="A17710" s="246" t="s">
        <v>35123</v>
      </c>
      <c r="B17710" s="246" t="s">
        <v>35124</v>
      </c>
    </row>
    <row r="17711" spans="1:2" x14ac:dyDescent="0.3">
      <c r="A17711" s="246" t="s">
        <v>35125</v>
      </c>
      <c r="B17711" s="246" t="s">
        <v>35126</v>
      </c>
    </row>
    <row r="17712" spans="1:2" x14ac:dyDescent="0.3">
      <c r="A17712" s="246" t="s">
        <v>35127</v>
      </c>
      <c r="B17712" s="246" t="s">
        <v>35128</v>
      </c>
    </row>
    <row r="17713" spans="1:2" x14ac:dyDescent="0.3">
      <c r="A17713" s="246" t="s">
        <v>35129</v>
      </c>
      <c r="B17713" s="246" t="s">
        <v>35130</v>
      </c>
    </row>
    <row r="17714" spans="1:2" x14ac:dyDescent="0.3">
      <c r="A17714" s="246" t="s">
        <v>35131</v>
      </c>
      <c r="B17714" s="246" t="s">
        <v>35132</v>
      </c>
    </row>
    <row r="17715" spans="1:2" x14ac:dyDescent="0.3">
      <c r="A17715" s="246" t="s">
        <v>35133</v>
      </c>
      <c r="B17715" s="246" t="s">
        <v>35134</v>
      </c>
    </row>
    <row r="17716" spans="1:2" x14ac:dyDescent="0.3">
      <c r="A17716" s="246" t="s">
        <v>35135</v>
      </c>
      <c r="B17716" s="246" t="s">
        <v>35136</v>
      </c>
    </row>
    <row r="17717" spans="1:2" x14ac:dyDescent="0.3">
      <c r="A17717" s="246" t="s">
        <v>35137</v>
      </c>
      <c r="B17717" s="246" t="s">
        <v>35138</v>
      </c>
    </row>
    <row r="17718" spans="1:2" x14ac:dyDescent="0.3">
      <c r="A17718" s="246" t="s">
        <v>35139</v>
      </c>
      <c r="B17718" s="246" t="s">
        <v>35140</v>
      </c>
    </row>
    <row r="17719" spans="1:2" x14ac:dyDescent="0.3">
      <c r="A17719" s="246" t="s">
        <v>35141</v>
      </c>
      <c r="B17719" s="246" t="s">
        <v>35142</v>
      </c>
    </row>
    <row r="17720" spans="1:2" x14ac:dyDescent="0.3">
      <c r="A17720" s="246" t="s">
        <v>35143</v>
      </c>
      <c r="B17720" s="246" t="s">
        <v>35144</v>
      </c>
    </row>
    <row r="17721" spans="1:2" x14ac:dyDescent="0.3">
      <c r="A17721" s="246" t="s">
        <v>35145</v>
      </c>
      <c r="B17721" s="246" t="s">
        <v>35146</v>
      </c>
    </row>
    <row r="17722" spans="1:2" x14ac:dyDescent="0.3">
      <c r="A17722" s="246" t="s">
        <v>35147</v>
      </c>
      <c r="B17722" s="246" t="s">
        <v>35148</v>
      </c>
    </row>
    <row r="17723" spans="1:2" x14ac:dyDescent="0.3">
      <c r="A17723" s="246" t="s">
        <v>35149</v>
      </c>
      <c r="B17723" s="246" t="s">
        <v>35150</v>
      </c>
    </row>
    <row r="17724" spans="1:2" x14ac:dyDescent="0.3">
      <c r="A17724" s="246" t="s">
        <v>35151</v>
      </c>
      <c r="B17724" s="246" t="s">
        <v>35152</v>
      </c>
    </row>
    <row r="17725" spans="1:2" x14ac:dyDescent="0.3">
      <c r="A17725" s="246" t="s">
        <v>35153</v>
      </c>
      <c r="B17725" s="246" t="s">
        <v>35154</v>
      </c>
    </row>
    <row r="17726" spans="1:2" x14ac:dyDescent="0.3">
      <c r="A17726" s="246" t="s">
        <v>35155</v>
      </c>
      <c r="B17726" s="246" t="s">
        <v>35156</v>
      </c>
    </row>
    <row r="17727" spans="1:2" x14ac:dyDescent="0.3">
      <c r="A17727" s="246" t="s">
        <v>35157</v>
      </c>
      <c r="B17727" s="246" t="s">
        <v>35158</v>
      </c>
    </row>
    <row r="17728" spans="1:2" x14ac:dyDescent="0.3">
      <c r="A17728" s="246" t="s">
        <v>35159</v>
      </c>
      <c r="B17728" s="246" t="s">
        <v>35160</v>
      </c>
    </row>
    <row r="17729" spans="1:2" x14ac:dyDescent="0.3">
      <c r="A17729" s="246" t="s">
        <v>35161</v>
      </c>
      <c r="B17729" s="246" t="s">
        <v>35162</v>
      </c>
    </row>
    <row r="17730" spans="1:2" x14ac:dyDescent="0.3">
      <c r="A17730" s="246" t="s">
        <v>35163</v>
      </c>
      <c r="B17730" s="246" t="s">
        <v>35164</v>
      </c>
    </row>
    <row r="17731" spans="1:2" x14ac:dyDescent="0.3">
      <c r="A17731" s="246" t="s">
        <v>35165</v>
      </c>
      <c r="B17731" s="246" t="s">
        <v>15821</v>
      </c>
    </row>
    <row r="17732" spans="1:2" x14ac:dyDescent="0.3">
      <c r="A17732" s="246" t="s">
        <v>33128</v>
      </c>
      <c r="B17732" s="246" t="s">
        <v>15822</v>
      </c>
    </row>
    <row r="17733" spans="1:2" x14ac:dyDescent="0.3">
      <c r="A17733" s="246" t="s">
        <v>35166</v>
      </c>
      <c r="B17733" s="246" t="s">
        <v>15823</v>
      </c>
    </row>
    <row r="17734" spans="1:2" x14ac:dyDescent="0.3">
      <c r="A17734" s="246" t="s">
        <v>35167</v>
      </c>
      <c r="B17734" s="246" t="s">
        <v>15824</v>
      </c>
    </row>
    <row r="17735" spans="1:2" x14ac:dyDescent="0.3">
      <c r="A17735" s="246" t="s">
        <v>35168</v>
      </c>
      <c r="B17735" s="246" t="s">
        <v>15825</v>
      </c>
    </row>
    <row r="17736" spans="1:2" x14ac:dyDescent="0.3">
      <c r="A17736" s="246" t="s">
        <v>33128</v>
      </c>
      <c r="B17736" s="246" t="s">
        <v>15826</v>
      </c>
    </row>
    <row r="17737" spans="1:2" x14ac:dyDescent="0.3">
      <c r="A17737" s="246" t="s">
        <v>33167</v>
      </c>
      <c r="B17737" s="246" t="s">
        <v>15827</v>
      </c>
    </row>
    <row r="17738" spans="1:2" x14ac:dyDescent="0.3">
      <c r="A17738" s="246" t="s">
        <v>35169</v>
      </c>
      <c r="B17738" s="246" t="s">
        <v>15828</v>
      </c>
    </row>
    <row r="17739" spans="1:2" x14ac:dyDescent="0.3">
      <c r="A17739" s="246" t="s">
        <v>35170</v>
      </c>
      <c r="B17739" s="246" t="s">
        <v>15829</v>
      </c>
    </row>
    <row r="17740" spans="1:2" x14ac:dyDescent="0.3">
      <c r="A17740" s="246" t="s">
        <v>35171</v>
      </c>
      <c r="B17740" s="246" t="s">
        <v>15830</v>
      </c>
    </row>
    <row r="17741" spans="1:2" x14ac:dyDescent="0.3">
      <c r="A17741" s="246" t="s">
        <v>35172</v>
      </c>
      <c r="B17741" s="246" t="s">
        <v>15831</v>
      </c>
    </row>
    <row r="17742" spans="1:2" x14ac:dyDescent="0.3">
      <c r="A17742" s="246" t="s">
        <v>35173</v>
      </c>
      <c r="B17742" s="246" t="s">
        <v>35174</v>
      </c>
    </row>
    <row r="17743" spans="1:2" x14ac:dyDescent="0.3">
      <c r="A17743" s="246" t="s">
        <v>35175</v>
      </c>
      <c r="B17743" s="246" t="s">
        <v>15832</v>
      </c>
    </row>
    <row r="17744" spans="1:2" x14ac:dyDescent="0.3">
      <c r="A17744" s="246" t="s">
        <v>35176</v>
      </c>
      <c r="B17744" s="246" t="s">
        <v>15833</v>
      </c>
    </row>
    <row r="17745" spans="1:2" x14ac:dyDescent="0.3">
      <c r="A17745" s="246" t="s">
        <v>35177</v>
      </c>
      <c r="B17745" s="246" t="s">
        <v>15834</v>
      </c>
    </row>
    <row r="17746" spans="1:2" x14ac:dyDescent="0.3">
      <c r="A17746" s="246" t="s">
        <v>35178</v>
      </c>
      <c r="B17746" s="246" t="s">
        <v>15835</v>
      </c>
    </row>
    <row r="17747" spans="1:2" x14ac:dyDescent="0.3">
      <c r="A17747" s="246" t="s">
        <v>35179</v>
      </c>
      <c r="B17747" s="246" t="s">
        <v>15836</v>
      </c>
    </row>
    <row r="17748" spans="1:2" x14ac:dyDescent="0.3">
      <c r="A17748" s="246" t="s">
        <v>35180</v>
      </c>
      <c r="B17748" s="246" t="s">
        <v>15837</v>
      </c>
    </row>
    <row r="17749" spans="1:2" x14ac:dyDescent="0.3">
      <c r="A17749" s="246" t="s">
        <v>35181</v>
      </c>
      <c r="B17749" s="246" t="s">
        <v>15838</v>
      </c>
    </row>
    <row r="17750" spans="1:2" x14ac:dyDescent="0.3">
      <c r="A17750" s="246" t="s">
        <v>35182</v>
      </c>
      <c r="B17750" s="246" t="s">
        <v>15839</v>
      </c>
    </row>
    <row r="17751" spans="1:2" x14ac:dyDescent="0.3">
      <c r="A17751" s="246" t="s">
        <v>35183</v>
      </c>
      <c r="B17751" s="246" t="s">
        <v>15840</v>
      </c>
    </row>
    <row r="17752" spans="1:2" x14ac:dyDescent="0.3">
      <c r="A17752" s="246" t="s">
        <v>35184</v>
      </c>
      <c r="B17752" s="246" t="s">
        <v>15841</v>
      </c>
    </row>
    <row r="17753" spans="1:2" x14ac:dyDescent="0.3">
      <c r="A17753" s="246" t="s">
        <v>35185</v>
      </c>
      <c r="B17753" s="246" t="s">
        <v>15842</v>
      </c>
    </row>
    <row r="17754" spans="1:2" x14ac:dyDescent="0.3">
      <c r="A17754" s="246" t="s">
        <v>35186</v>
      </c>
      <c r="B17754" s="246" t="s">
        <v>15843</v>
      </c>
    </row>
    <row r="17755" spans="1:2" x14ac:dyDescent="0.3">
      <c r="A17755" s="246" t="s">
        <v>35187</v>
      </c>
      <c r="B17755" s="246" t="s">
        <v>15844</v>
      </c>
    </row>
    <row r="17756" spans="1:2" x14ac:dyDescent="0.3">
      <c r="A17756" s="246" t="s">
        <v>35188</v>
      </c>
      <c r="B17756" s="246" t="s">
        <v>1286</v>
      </c>
    </row>
    <row r="17757" spans="1:2" x14ac:dyDescent="0.3">
      <c r="A17757" s="246" t="s">
        <v>35189</v>
      </c>
      <c r="B17757" s="246" t="s">
        <v>1287</v>
      </c>
    </row>
    <row r="17758" spans="1:2" x14ac:dyDescent="0.3">
      <c r="A17758" s="246" t="s">
        <v>35190</v>
      </c>
      <c r="B17758" s="246" t="s">
        <v>15845</v>
      </c>
    </row>
    <row r="17759" spans="1:2" x14ac:dyDescent="0.3">
      <c r="A17759" s="246" t="s">
        <v>35191</v>
      </c>
      <c r="B17759" s="246" t="s">
        <v>15846</v>
      </c>
    </row>
    <row r="17760" spans="1:2" x14ac:dyDescent="0.3">
      <c r="A17760" s="246" t="s">
        <v>35192</v>
      </c>
      <c r="B17760" s="246" t="s">
        <v>1288</v>
      </c>
    </row>
    <row r="17761" spans="1:2" x14ac:dyDescent="0.3">
      <c r="A17761" s="246" t="s">
        <v>35193</v>
      </c>
      <c r="B17761" s="246" t="s">
        <v>1289</v>
      </c>
    </row>
    <row r="17762" spans="1:2" x14ac:dyDescent="0.3">
      <c r="A17762" s="246" t="s">
        <v>35194</v>
      </c>
      <c r="B17762" s="246" t="s">
        <v>15847</v>
      </c>
    </row>
    <row r="17763" spans="1:2" x14ac:dyDescent="0.3">
      <c r="A17763" s="246" t="s">
        <v>35195</v>
      </c>
      <c r="B17763" s="246" t="s">
        <v>15848</v>
      </c>
    </row>
    <row r="17764" spans="1:2" x14ac:dyDescent="0.3">
      <c r="A17764" s="246" t="s">
        <v>35196</v>
      </c>
      <c r="B17764" s="246" t="s">
        <v>15849</v>
      </c>
    </row>
    <row r="17765" spans="1:2" x14ac:dyDescent="0.3">
      <c r="A17765" s="246" t="s">
        <v>35197</v>
      </c>
      <c r="B17765" s="246" t="s">
        <v>1290</v>
      </c>
    </row>
    <row r="17766" spans="1:2" x14ac:dyDescent="0.3">
      <c r="A17766" s="246" t="s">
        <v>35198</v>
      </c>
      <c r="B17766" s="246" t="s">
        <v>15850</v>
      </c>
    </row>
    <row r="17767" spans="1:2" x14ac:dyDescent="0.3">
      <c r="A17767" s="246" t="s">
        <v>35199</v>
      </c>
      <c r="B17767" s="246" t="s">
        <v>15851</v>
      </c>
    </row>
    <row r="17768" spans="1:2" x14ac:dyDescent="0.3">
      <c r="A17768" s="246" t="s">
        <v>35200</v>
      </c>
      <c r="B17768" s="246" t="s">
        <v>15852</v>
      </c>
    </row>
    <row r="17769" spans="1:2" x14ac:dyDescent="0.3">
      <c r="A17769" s="246" t="s">
        <v>35201</v>
      </c>
      <c r="B17769" s="246" t="s">
        <v>15853</v>
      </c>
    </row>
    <row r="17770" spans="1:2" x14ac:dyDescent="0.3">
      <c r="A17770" s="246" t="s">
        <v>35202</v>
      </c>
      <c r="B17770" s="246" t="s">
        <v>15854</v>
      </c>
    </row>
    <row r="17771" spans="1:2" x14ac:dyDescent="0.3">
      <c r="A17771" s="246" t="s">
        <v>35203</v>
      </c>
      <c r="B17771" s="246" t="s">
        <v>15855</v>
      </c>
    </row>
    <row r="17772" spans="1:2" x14ac:dyDescent="0.3">
      <c r="A17772" s="246" t="s">
        <v>35204</v>
      </c>
      <c r="B17772" s="246" t="s">
        <v>1544</v>
      </c>
    </row>
    <row r="17773" spans="1:2" x14ac:dyDescent="0.3">
      <c r="A17773" s="246" t="s">
        <v>35205</v>
      </c>
      <c r="B17773" s="246" t="s">
        <v>15856</v>
      </c>
    </row>
    <row r="17774" spans="1:2" x14ac:dyDescent="0.3">
      <c r="A17774" s="246" t="s">
        <v>35206</v>
      </c>
      <c r="B17774" s="246" t="s">
        <v>15857</v>
      </c>
    </row>
    <row r="17775" spans="1:2" x14ac:dyDescent="0.3">
      <c r="A17775" s="246" t="s">
        <v>35207</v>
      </c>
      <c r="B17775" s="246" t="s">
        <v>15858</v>
      </c>
    </row>
    <row r="17776" spans="1:2" x14ac:dyDescent="0.3">
      <c r="A17776" s="246" t="s">
        <v>35208</v>
      </c>
      <c r="B17776" s="246" t="s">
        <v>15859</v>
      </c>
    </row>
    <row r="17777" spans="1:2" x14ac:dyDescent="0.3">
      <c r="A17777" s="246" t="s">
        <v>35209</v>
      </c>
      <c r="B17777" s="246" t="s">
        <v>15860</v>
      </c>
    </row>
    <row r="17778" spans="1:2" x14ac:dyDescent="0.3">
      <c r="A17778" s="246" t="s">
        <v>35210</v>
      </c>
      <c r="B17778" s="246" t="s">
        <v>15861</v>
      </c>
    </row>
    <row r="17779" spans="1:2" x14ac:dyDescent="0.3">
      <c r="A17779" s="246" t="s">
        <v>35211</v>
      </c>
      <c r="B17779" s="246" t="s">
        <v>35212</v>
      </c>
    </row>
    <row r="17780" spans="1:2" x14ac:dyDescent="0.3">
      <c r="A17780" s="246" t="s">
        <v>35213</v>
      </c>
      <c r="B17780" s="246" t="s">
        <v>35214</v>
      </c>
    </row>
    <row r="17781" spans="1:2" x14ac:dyDescent="0.3">
      <c r="A17781" s="246" t="s">
        <v>35215</v>
      </c>
      <c r="B17781" s="246" t="s">
        <v>15862</v>
      </c>
    </row>
    <row r="17782" spans="1:2" x14ac:dyDescent="0.3">
      <c r="A17782" s="246" t="s">
        <v>35216</v>
      </c>
      <c r="B17782" s="246" t="s">
        <v>1291</v>
      </c>
    </row>
    <row r="17783" spans="1:2" x14ac:dyDescent="0.3">
      <c r="A17783" s="246" t="s">
        <v>35217</v>
      </c>
      <c r="B17783" s="246" t="s">
        <v>13315</v>
      </c>
    </row>
    <row r="17784" spans="1:2" x14ac:dyDescent="0.3">
      <c r="A17784" s="246" t="s">
        <v>35218</v>
      </c>
      <c r="B17784" s="246" t="s">
        <v>15863</v>
      </c>
    </row>
    <row r="17785" spans="1:2" x14ac:dyDescent="0.3">
      <c r="A17785" s="246" t="s">
        <v>35219</v>
      </c>
      <c r="B17785" s="246" t="s">
        <v>15864</v>
      </c>
    </row>
    <row r="17786" spans="1:2" x14ac:dyDescent="0.3">
      <c r="A17786" s="246" t="s">
        <v>35216</v>
      </c>
      <c r="B17786" s="246" t="s">
        <v>1292</v>
      </c>
    </row>
    <row r="17787" spans="1:2" x14ac:dyDescent="0.3">
      <c r="A17787" s="246" t="s">
        <v>35220</v>
      </c>
      <c r="B17787" s="246" t="s">
        <v>15865</v>
      </c>
    </row>
    <row r="17788" spans="1:2" x14ac:dyDescent="0.3">
      <c r="A17788" s="246" t="s">
        <v>35221</v>
      </c>
      <c r="B17788" s="246" t="s">
        <v>15866</v>
      </c>
    </row>
    <row r="17789" spans="1:2" x14ac:dyDescent="0.3">
      <c r="A17789" s="246" t="s">
        <v>35222</v>
      </c>
      <c r="B17789" s="246" t="s">
        <v>15867</v>
      </c>
    </row>
    <row r="17790" spans="1:2" x14ac:dyDescent="0.3">
      <c r="A17790" s="246" t="s">
        <v>35223</v>
      </c>
      <c r="B17790" s="246" t="s">
        <v>15868</v>
      </c>
    </row>
    <row r="17791" spans="1:2" x14ac:dyDescent="0.3">
      <c r="A17791" s="246" t="s">
        <v>35224</v>
      </c>
      <c r="B17791" s="246" t="s">
        <v>15869</v>
      </c>
    </row>
    <row r="17792" spans="1:2" x14ac:dyDescent="0.3">
      <c r="A17792" s="246" t="s">
        <v>35225</v>
      </c>
      <c r="B17792" s="246" t="s">
        <v>35226</v>
      </c>
    </row>
    <row r="17793" spans="1:2" x14ac:dyDescent="0.3">
      <c r="A17793" s="246" t="s">
        <v>35227</v>
      </c>
      <c r="B17793" s="246" t="s">
        <v>15870</v>
      </c>
    </row>
    <row r="17794" spans="1:2" x14ac:dyDescent="0.3">
      <c r="A17794" s="246" t="s">
        <v>34418</v>
      </c>
      <c r="B17794" s="246" t="s">
        <v>15871</v>
      </c>
    </row>
    <row r="17795" spans="1:2" x14ac:dyDescent="0.3">
      <c r="A17795" s="246" t="s">
        <v>35228</v>
      </c>
      <c r="B17795" s="246" t="s">
        <v>15872</v>
      </c>
    </row>
    <row r="17796" spans="1:2" x14ac:dyDescent="0.3">
      <c r="A17796" s="246" t="s">
        <v>35229</v>
      </c>
      <c r="B17796" s="246" t="s">
        <v>15873</v>
      </c>
    </row>
    <row r="17797" spans="1:2" x14ac:dyDescent="0.3">
      <c r="A17797" s="246" t="s">
        <v>18564</v>
      </c>
      <c r="B17797" s="246" t="s">
        <v>15874</v>
      </c>
    </row>
    <row r="17798" spans="1:2" x14ac:dyDescent="0.3">
      <c r="A17798" s="246" t="s">
        <v>35230</v>
      </c>
      <c r="B17798" s="246" t="s">
        <v>35231</v>
      </c>
    </row>
    <row r="17799" spans="1:2" x14ac:dyDescent="0.3">
      <c r="A17799" s="246" t="s">
        <v>35232</v>
      </c>
      <c r="B17799" s="246" t="s">
        <v>15875</v>
      </c>
    </row>
    <row r="17800" spans="1:2" x14ac:dyDescent="0.3">
      <c r="A17800" s="246" t="s">
        <v>35233</v>
      </c>
      <c r="B17800" s="246" t="s">
        <v>15876</v>
      </c>
    </row>
    <row r="17801" spans="1:2" x14ac:dyDescent="0.3">
      <c r="A17801" s="246" t="s">
        <v>35234</v>
      </c>
      <c r="B17801" s="246" t="s">
        <v>15877</v>
      </c>
    </row>
    <row r="17802" spans="1:2" x14ac:dyDescent="0.3">
      <c r="A17802" s="246" t="s">
        <v>35235</v>
      </c>
      <c r="B17802" s="246" t="s">
        <v>35236</v>
      </c>
    </row>
    <row r="17803" spans="1:2" x14ac:dyDescent="0.3">
      <c r="A17803" s="246" t="s">
        <v>35237</v>
      </c>
      <c r="B17803" s="246" t="s">
        <v>35238</v>
      </c>
    </row>
    <row r="17804" spans="1:2" x14ac:dyDescent="0.3">
      <c r="A17804" s="246" t="s">
        <v>35239</v>
      </c>
      <c r="B17804" s="246" t="s">
        <v>35240</v>
      </c>
    </row>
    <row r="17805" spans="1:2" x14ac:dyDescent="0.3">
      <c r="A17805" s="246" t="s">
        <v>35241</v>
      </c>
      <c r="B17805" s="246" t="s">
        <v>35242</v>
      </c>
    </row>
    <row r="17806" spans="1:2" x14ac:dyDescent="0.3">
      <c r="A17806" s="246" t="s">
        <v>35243</v>
      </c>
      <c r="B17806" s="246" t="s">
        <v>35244</v>
      </c>
    </row>
    <row r="17807" spans="1:2" x14ac:dyDescent="0.3">
      <c r="A17807" s="246" t="s">
        <v>35245</v>
      </c>
      <c r="B17807" s="246" t="s">
        <v>35246</v>
      </c>
    </row>
    <row r="17808" spans="1:2" x14ac:dyDescent="0.3">
      <c r="A17808" s="246" t="s">
        <v>35247</v>
      </c>
      <c r="B17808" s="246" t="s">
        <v>35248</v>
      </c>
    </row>
    <row r="17809" spans="1:2" x14ac:dyDescent="0.3">
      <c r="A17809" s="246" t="s">
        <v>35249</v>
      </c>
      <c r="B17809" s="246" t="s">
        <v>15878</v>
      </c>
    </row>
    <row r="17810" spans="1:2" x14ac:dyDescent="0.3">
      <c r="A17810" s="246" t="s">
        <v>28497</v>
      </c>
      <c r="B17810" s="246" t="s">
        <v>15879</v>
      </c>
    </row>
    <row r="17811" spans="1:2" x14ac:dyDescent="0.3">
      <c r="A17811" s="246" t="s">
        <v>35250</v>
      </c>
      <c r="B17811" s="246" t="s">
        <v>15880</v>
      </c>
    </row>
    <row r="17812" spans="1:2" x14ac:dyDescent="0.3">
      <c r="A17812" s="246" t="s">
        <v>35251</v>
      </c>
      <c r="B17812" s="246" t="s">
        <v>35252</v>
      </c>
    </row>
    <row r="17813" spans="1:2" x14ac:dyDescent="0.3">
      <c r="A17813" s="246" t="s">
        <v>35253</v>
      </c>
      <c r="B17813" s="246" t="s">
        <v>15881</v>
      </c>
    </row>
    <row r="17814" spans="1:2" x14ac:dyDescent="0.3">
      <c r="A17814" s="246" t="s">
        <v>35254</v>
      </c>
      <c r="B17814" s="246" t="s">
        <v>15882</v>
      </c>
    </row>
    <row r="17815" spans="1:2" x14ac:dyDescent="0.3">
      <c r="A17815" s="246" t="s">
        <v>35255</v>
      </c>
      <c r="B17815" s="246" t="s">
        <v>35256</v>
      </c>
    </row>
    <row r="17816" spans="1:2" x14ac:dyDescent="0.3">
      <c r="A17816" s="246" t="s">
        <v>35257</v>
      </c>
      <c r="B17816" s="246" t="s">
        <v>15883</v>
      </c>
    </row>
    <row r="17817" spans="1:2" x14ac:dyDescent="0.3">
      <c r="A17817" s="246" t="s">
        <v>35258</v>
      </c>
      <c r="B17817" s="246" t="s">
        <v>15884</v>
      </c>
    </row>
    <row r="17818" spans="1:2" x14ac:dyDescent="0.3">
      <c r="A17818" s="246" t="s">
        <v>35259</v>
      </c>
      <c r="B17818" s="246" t="s">
        <v>15885</v>
      </c>
    </row>
    <row r="17819" spans="1:2" x14ac:dyDescent="0.3">
      <c r="A17819" s="246" t="s">
        <v>35260</v>
      </c>
      <c r="B17819" s="246" t="s">
        <v>15886</v>
      </c>
    </row>
    <row r="17820" spans="1:2" x14ac:dyDescent="0.3">
      <c r="A17820" s="246" t="s">
        <v>35261</v>
      </c>
      <c r="B17820" s="246" t="s">
        <v>15887</v>
      </c>
    </row>
    <row r="17821" spans="1:2" x14ac:dyDescent="0.3">
      <c r="A17821" s="246" t="s">
        <v>35262</v>
      </c>
      <c r="B17821" s="246" t="s">
        <v>35263</v>
      </c>
    </row>
    <row r="17822" spans="1:2" x14ac:dyDescent="0.3">
      <c r="A17822" s="246" t="s">
        <v>35264</v>
      </c>
      <c r="B17822" s="246" t="s">
        <v>35265</v>
      </c>
    </row>
    <row r="17823" spans="1:2" x14ac:dyDescent="0.3">
      <c r="A17823" s="246" t="s">
        <v>35266</v>
      </c>
      <c r="B17823" s="246" t="s">
        <v>15888</v>
      </c>
    </row>
    <row r="17824" spans="1:2" x14ac:dyDescent="0.3">
      <c r="A17824" s="246" t="s">
        <v>35267</v>
      </c>
      <c r="B17824" s="246" t="s">
        <v>15889</v>
      </c>
    </row>
    <row r="17825" spans="1:2" x14ac:dyDescent="0.3">
      <c r="A17825" s="246" t="s">
        <v>35268</v>
      </c>
      <c r="B17825" s="246" t="s">
        <v>15890</v>
      </c>
    </row>
    <row r="17826" spans="1:2" x14ac:dyDescent="0.3">
      <c r="A17826" s="246" t="s">
        <v>35269</v>
      </c>
      <c r="B17826" s="246" t="s">
        <v>15891</v>
      </c>
    </row>
    <row r="17827" spans="1:2" x14ac:dyDescent="0.3">
      <c r="A17827" s="246" t="s">
        <v>35270</v>
      </c>
      <c r="B17827" s="246" t="s">
        <v>15892</v>
      </c>
    </row>
    <row r="17828" spans="1:2" x14ac:dyDescent="0.3">
      <c r="A17828" s="246" t="s">
        <v>35271</v>
      </c>
      <c r="B17828" s="246" t="s">
        <v>15893</v>
      </c>
    </row>
    <row r="17829" spans="1:2" x14ac:dyDescent="0.3">
      <c r="A17829" s="246" t="s">
        <v>35272</v>
      </c>
      <c r="B17829" s="246" t="s">
        <v>15894</v>
      </c>
    </row>
    <row r="17830" spans="1:2" x14ac:dyDescent="0.3">
      <c r="A17830" s="246" t="s">
        <v>35273</v>
      </c>
      <c r="B17830" s="246" t="s">
        <v>15895</v>
      </c>
    </row>
    <row r="17831" spans="1:2" x14ac:dyDescent="0.3">
      <c r="A17831" s="246" t="s">
        <v>35274</v>
      </c>
      <c r="B17831" s="246" t="s">
        <v>15896</v>
      </c>
    </row>
    <row r="17832" spans="1:2" x14ac:dyDescent="0.3">
      <c r="A17832" s="246" t="s">
        <v>35275</v>
      </c>
      <c r="B17832" s="246" t="s">
        <v>15897</v>
      </c>
    </row>
    <row r="17833" spans="1:2" x14ac:dyDescent="0.3">
      <c r="A17833" s="246" t="s">
        <v>35276</v>
      </c>
      <c r="B17833" s="246" t="s">
        <v>15898</v>
      </c>
    </row>
    <row r="17834" spans="1:2" x14ac:dyDescent="0.3">
      <c r="A17834" s="246" t="s">
        <v>35277</v>
      </c>
      <c r="B17834" s="246" t="s">
        <v>15899</v>
      </c>
    </row>
    <row r="17835" spans="1:2" x14ac:dyDescent="0.3">
      <c r="A17835" s="246" t="s">
        <v>35278</v>
      </c>
      <c r="B17835" s="246" t="s">
        <v>15900</v>
      </c>
    </row>
    <row r="17836" spans="1:2" x14ac:dyDescent="0.3">
      <c r="A17836" s="246" t="s">
        <v>35279</v>
      </c>
      <c r="B17836" s="246" t="s">
        <v>15901</v>
      </c>
    </row>
    <row r="17837" spans="1:2" x14ac:dyDescent="0.3">
      <c r="A17837" s="246" t="s">
        <v>35280</v>
      </c>
      <c r="B17837" s="246" t="s">
        <v>15902</v>
      </c>
    </row>
    <row r="17838" spans="1:2" x14ac:dyDescent="0.3">
      <c r="A17838" s="246" t="s">
        <v>35281</v>
      </c>
      <c r="B17838" s="246" t="s">
        <v>15903</v>
      </c>
    </row>
    <row r="17839" spans="1:2" x14ac:dyDescent="0.3">
      <c r="A17839" s="246" t="s">
        <v>35282</v>
      </c>
      <c r="B17839" s="246" t="s">
        <v>15904</v>
      </c>
    </row>
    <row r="17840" spans="1:2" x14ac:dyDescent="0.3">
      <c r="A17840" s="246" t="s">
        <v>35283</v>
      </c>
      <c r="B17840" s="246" t="s">
        <v>15905</v>
      </c>
    </row>
    <row r="17841" spans="1:2" x14ac:dyDescent="0.3">
      <c r="A17841" s="246" t="s">
        <v>35284</v>
      </c>
      <c r="B17841" s="246" t="s">
        <v>15906</v>
      </c>
    </row>
    <row r="17842" spans="1:2" x14ac:dyDescent="0.3">
      <c r="A17842" s="246" t="s">
        <v>35285</v>
      </c>
      <c r="B17842" s="246" t="s">
        <v>15907</v>
      </c>
    </row>
    <row r="17843" spans="1:2" x14ac:dyDescent="0.3">
      <c r="A17843" s="246" t="s">
        <v>35286</v>
      </c>
      <c r="B17843" s="246" t="s">
        <v>15908</v>
      </c>
    </row>
    <row r="17844" spans="1:2" x14ac:dyDescent="0.3">
      <c r="A17844" s="246" t="s">
        <v>35287</v>
      </c>
      <c r="B17844" s="246" t="s">
        <v>15909</v>
      </c>
    </row>
    <row r="17845" spans="1:2" x14ac:dyDescent="0.3">
      <c r="A17845" s="246" t="s">
        <v>35288</v>
      </c>
      <c r="B17845" s="246" t="s">
        <v>15910</v>
      </c>
    </row>
    <row r="17846" spans="1:2" x14ac:dyDescent="0.3">
      <c r="A17846" s="246" t="s">
        <v>35289</v>
      </c>
      <c r="B17846" s="246" t="s">
        <v>15911</v>
      </c>
    </row>
    <row r="17847" spans="1:2" x14ac:dyDescent="0.3">
      <c r="A17847" s="246" t="s">
        <v>35290</v>
      </c>
      <c r="B17847" s="246" t="s">
        <v>15912</v>
      </c>
    </row>
    <row r="17848" spans="1:2" x14ac:dyDescent="0.3">
      <c r="A17848" s="246" t="s">
        <v>35291</v>
      </c>
      <c r="B17848" s="246" t="s">
        <v>15913</v>
      </c>
    </row>
    <row r="17849" spans="1:2" x14ac:dyDescent="0.3">
      <c r="A17849" s="246" t="s">
        <v>35292</v>
      </c>
      <c r="B17849" s="246" t="s">
        <v>1476</v>
      </c>
    </row>
    <row r="17850" spans="1:2" x14ac:dyDescent="0.3">
      <c r="A17850" s="246" t="s">
        <v>35293</v>
      </c>
      <c r="B17850" s="246" t="s">
        <v>15914</v>
      </c>
    </row>
    <row r="17851" spans="1:2" x14ac:dyDescent="0.3">
      <c r="A17851" s="246" t="s">
        <v>35294</v>
      </c>
      <c r="B17851" s="246" t="s">
        <v>15915</v>
      </c>
    </row>
    <row r="17852" spans="1:2" x14ac:dyDescent="0.3">
      <c r="A17852" s="246" t="s">
        <v>35295</v>
      </c>
      <c r="B17852" s="246" t="s">
        <v>35296</v>
      </c>
    </row>
    <row r="17853" spans="1:2" x14ac:dyDescent="0.3">
      <c r="A17853" s="246" t="s">
        <v>35297</v>
      </c>
      <c r="B17853" s="246" t="s">
        <v>15916</v>
      </c>
    </row>
    <row r="17854" spans="1:2" x14ac:dyDescent="0.3">
      <c r="A17854" s="246" t="s">
        <v>35298</v>
      </c>
      <c r="B17854" s="246" t="s">
        <v>15917</v>
      </c>
    </row>
    <row r="17855" spans="1:2" x14ac:dyDescent="0.3">
      <c r="A17855" s="246" t="s">
        <v>35299</v>
      </c>
      <c r="B17855" s="246" t="s">
        <v>15918</v>
      </c>
    </row>
    <row r="17856" spans="1:2" x14ac:dyDescent="0.3">
      <c r="A17856" s="246" t="s">
        <v>35300</v>
      </c>
      <c r="B17856" s="246" t="s">
        <v>15919</v>
      </c>
    </row>
    <row r="17857" spans="1:2" x14ac:dyDescent="0.3">
      <c r="A17857" s="246" t="s">
        <v>35301</v>
      </c>
      <c r="B17857" s="246" t="s">
        <v>15920</v>
      </c>
    </row>
    <row r="17858" spans="1:2" x14ac:dyDescent="0.3">
      <c r="A17858" s="246" t="s">
        <v>35302</v>
      </c>
      <c r="B17858" s="246" t="s">
        <v>15921</v>
      </c>
    </row>
    <row r="17859" spans="1:2" x14ac:dyDescent="0.3">
      <c r="A17859" s="246" t="s">
        <v>35303</v>
      </c>
      <c r="B17859" s="246" t="s">
        <v>15922</v>
      </c>
    </row>
    <row r="17860" spans="1:2" x14ac:dyDescent="0.3">
      <c r="A17860" s="246" t="s">
        <v>35304</v>
      </c>
      <c r="B17860" s="246" t="s">
        <v>15923</v>
      </c>
    </row>
    <row r="17861" spans="1:2" x14ac:dyDescent="0.3">
      <c r="A17861" s="246" t="s">
        <v>35305</v>
      </c>
      <c r="B17861" s="246" t="s">
        <v>15924</v>
      </c>
    </row>
    <row r="17862" spans="1:2" x14ac:dyDescent="0.3">
      <c r="A17862" s="246" t="s">
        <v>35306</v>
      </c>
      <c r="B17862" s="246" t="s">
        <v>15925</v>
      </c>
    </row>
    <row r="17863" spans="1:2" x14ac:dyDescent="0.3">
      <c r="A17863" s="246" t="s">
        <v>35307</v>
      </c>
      <c r="B17863" s="246" t="s">
        <v>15926</v>
      </c>
    </row>
    <row r="17864" spans="1:2" x14ac:dyDescent="0.3">
      <c r="A17864" s="246" t="s">
        <v>35308</v>
      </c>
      <c r="B17864" s="246" t="s">
        <v>15927</v>
      </c>
    </row>
    <row r="17865" spans="1:2" x14ac:dyDescent="0.3">
      <c r="A17865" s="246" t="s">
        <v>35309</v>
      </c>
      <c r="B17865" s="246" t="s">
        <v>15928</v>
      </c>
    </row>
    <row r="17866" spans="1:2" x14ac:dyDescent="0.3">
      <c r="A17866" s="246" t="s">
        <v>35310</v>
      </c>
      <c r="B17866" s="246" t="s">
        <v>15929</v>
      </c>
    </row>
    <row r="17867" spans="1:2" x14ac:dyDescent="0.3">
      <c r="A17867" s="246" t="s">
        <v>35311</v>
      </c>
      <c r="B17867" s="246" t="s">
        <v>15930</v>
      </c>
    </row>
    <row r="17868" spans="1:2" x14ac:dyDescent="0.3">
      <c r="A17868" s="246" t="s">
        <v>35312</v>
      </c>
      <c r="B17868" s="246" t="s">
        <v>15931</v>
      </c>
    </row>
    <row r="17869" spans="1:2" x14ac:dyDescent="0.3">
      <c r="A17869" s="246" t="s">
        <v>35313</v>
      </c>
      <c r="B17869" s="246" t="s">
        <v>15932</v>
      </c>
    </row>
    <row r="17870" spans="1:2" x14ac:dyDescent="0.3">
      <c r="A17870" s="246" t="s">
        <v>35314</v>
      </c>
      <c r="B17870" s="246" t="s">
        <v>15933</v>
      </c>
    </row>
    <row r="17871" spans="1:2" x14ac:dyDescent="0.3">
      <c r="A17871" s="246" t="s">
        <v>35315</v>
      </c>
      <c r="B17871" s="246" t="s">
        <v>15934</v>
      </c>
    </row>
    <row r="17872" spans="1:2" x14ac:dyDescent="0.3">
      <c r="A17872" s="246" t="s">
        <v>35316</v>
      </c>
      <c r="B17872" s="246" t="s">
        <v>15935</v>
      </c>
    </row>
    <row r="17873" spans="1:2" x14ac:dyDescent="0.3">
      <c r="A17873" s="246" t="s">
        <v>35317</v>
      </c>
      <c r="B17873" s="246" t="s">
        <v>15936</v>
      </c>
    </row>
    <row r="17874" spans="1:2" x14ac:dyDescent="0.3">
      <c r="A17874" s="246" t="s">
        <v>35318</v>
      </c>
      <c r="B17874" s="246" t="s">
        <v>15937</v>
      </c>
    </row>
    <row r="17875" spans="1:2" x14ac:dyDescent="0.3">
      <c r="A17875" s="246" t="s">
        <v>35319</v>
      </c>
      <c r="B17875" s="246" t="s">
        <v>15938</v>
      </c>
    </row>
    <row r="17876" spans="1:2" x14ac:dyDescent="0.3">
      <c r="A17876" s="246" t="s">
        <v>35320</v>
      </c>
      <c r="B17876" s="246" t="s">
        <v>15939</v>
      </c>
    </row>
    <row r="17877" spans="1:2" x14ac:dyDescent="0.3">
      <c r="A17877" s="246" t="s">
        <v>35321</v>
      </c>
      <c r="B17877" s="246" t="s">
        <v>15940</v>
      </c>
    </row>
    <row r="17878" spans="1:2" x14ac:dyDescent="0.3">
      <c r="A17878" s="246" t="s">
        <v>35322</v>
      </c>
      <c r="B17878" s="246" t="s">
        <v>15941</v>
      </c>
    </row>
    <row r="17879" spans="1:2" x14ac:dyDescent="0.3">
      <c r="A17879" s="246" t="s">
        <v>35323</v>
      </c>
      <c r="B17879" s="246" t="s">
        <v>35324</v>
      </c>
    </row>
    <row r="17880" spans="1:2" x14ac:dyDescent="0.3">
      <c r="A17880" s="246" t="s">
        <v>35325</v>
      </c>
      <c r="B17880" s="246" t="s">
        <v>15942</v>
      </c>
    </row>
    <row r="17881" spans="1:2" x14ac:dyDescent="0.3">
      <c r="A17881" s="246" t="s">
        <v>35326</v>
      </c>
      <c r="B17881" s="246" t="s">
        <v>15943</v>
      </c>
    </row>
    <row r="17882" spans="1:2" x14ac:dyDescent="0.3">
      <c r="A17882" s="246" t="s">
        <v>28389</v>
      </c>
      <c r="B17882" s="246" t="s">
        <v>15944</v>
      </c>
    </row>
    <row r="17883" spans="1:2" x14ac:dyDescent="0.3">
      <c r="A17883" s="246" t="s">
        <v>35327</v>
      </c>
      <c r="B17883" s="246" t="s">
        <v>15945</v>
      </c>
    </row>
    <row r="17884" spans="1:2" x14ac:dyDescent="0.3">
      <c r="A17884" s="246" t="s">
        <v>35328</v>
      </c>
      <c r="B17884" s="246" t="s">
        <v>15946</v>
      </c>
    </row>
    <row r="17885" spans="1:2" x14ac:dyDescent="0.3">
      <c r="A17885" s="246" t="s">
        <v>35329</v>
      </c>
      <c r="B17885" s="246" t="s">
        <v>15947</v>
      </c>
    </row>
    <row r="17886" spans="1:2" x14ac:dyDescent="0.3">
      <c r="A17886" s="246" t="s">
        <v>35330</v>
      </c>
      <c r="B17886" s="246" t="s">
        <v>15948</v>
      </c>
    </row>
    <row r="17887" spans="1:2" x14ac:dyDescent="0.3">
      <c r="A17887" s="246" t="s">
        <v>35331</v>
      </c>
      <c r="B17887" s="246" t="s">
        <v>15949</v>
      </c>
    </row>
    <row r="17888" spans="1:2" x14ac:dyDescent="0.3">
      <c r="A17888" s="246" t="s">
        <v>35332</v>
      </c>
      <c r="B17888" s="246" t="s">
        <v>331</v>
      </c>
    </row>
    <row r="17889" spans="1:2" x14ac:dyDescent="0.3">
      <c r="A17889" s="246" t="s">
        <v>35333</v>
      </c>
      <c r="B17889" s="246" t="s">
        <v>332</v>
      </c>
    </row>
    <row r="17890" spans="1:2" x14ac:dyDescent="0.3">
      <c r="A17890" s="246" t="s">
        <v>35334</v>
      </c>
      <c r="B17890" s="246" t="s">
        <v>333</v>
      </c>
    </row>
    <row r="17891" spans="1:2" x14ac:dyDescent="0.3">
      <c r="A17891" s="246" t="s">
        <v>35335</v>
      </c>
      <c r="B17891" s="246" t="s">
        <v>334</v>
      </c>
    </row>
    <row r="17892" spans="1:2" x14ac:dyDescent="0.3">
      <c r="A17892" s="246" t="s">
        <v>35336</v>
      </c>
      <c r="B17892" s="246" t="s">
        <v>335</v>
      </c>
    </row>
    <row r="17893" spans="1:2" x14ac:dyDescent="0.3">
      <c r="A17893" s="246" t="s">
        <v>35337</v>
      </c>
      <c r="B17893" s="246" t="s">
        <v>336</v>
      </c>
    </row>
    <row r="17894" spans="1:2" x14ac:dyDescent="0.3">
      <c r="A17894" s="246" t="s">
        <v>35338</v>
      </c>
      <c r="B17894" s="246" t="s">
        <v>337</v>
      </c>
    </row>
    <row r="17895" spans="1:2" x14ac:dyDescent="0.3">
      <c r="A17895" s="246" t="s">
        <v>35339</v>
      </c>
      <c r="B17895" s="246" t="s">
        <v>15950</v>
      </c>
    </row>
    <row r="17896" spans="1:2" x14ac:dyDescent="0.3">
      <c r="A17896" s="246" t="s">
        <v>35340</v>
      </c>
      <c r="B17896" s="246" t="s">
        <v>35341</v>
      </c>
    </row>
    <row r="17897" spans="1:2" x14ac:dyDescent="0.3">
      <c r="A17897" s="246" t="s">
        <v>35342</v>
      </c>
      <c r="B17897" s="246" t="s">
        <v>15951</v>
      </c>
    </row>
    <row r="17898" spans="1:2" x14ac:dyDescent="0.3">
      <c r="A17898" s="246" t="s">
        <v>35343</v>
      </c>
      <c r="B17898" s="246" t="s">
        <v>15952</v>
      </c>
    </row>
    <row r="17899" spans="1:2" x14ac:dyDescent="0.3">
      <c r="A17899" s="246" t="s">
        <v>35344</v>
      </c>
      <c r="B17899" s="246" t="s">
        <v>15953</v>
      </c>
    </row>
    <row r="17900" spans="1:2" x14ac:dyDescent="0.3">
      <c r="A17900" s="246" t="s">
        <v>35345</v>
      </c>
      <c r="B17900" s="246" t="s">
        <v>15954</v>
      </c>
    </row>
    <row r="17901" spans="1:2" x14ac:dyDescent="0.3">
      <c r="A17901" s="246" t="s">
        <v>35346</v>
      </c>
      <c r="B17901" s="246" t="s">
        <v>15955</v>
      </c>
    </row>
    <row r="17902" spans="1:2" x14ac:dyDescent="0.3">
      <c r="A17902" s="246" t="s">
        <v>35347</v>
      </c>
      <c r="B17902" s="246" t="s">
        <v>15956</v>
      </c>
    </row>
    <row r="17903" spans="1:2" x14ac:dyDescent="0.3">
      <c r="A17903" s="246" t="s">
        <v>35348</v>
      </c>
      <c r="B17903" s="246" t="s">
        <v>15957</v>
      </c>
    </row>
    <row r="17904" spans="1:2" x14ac:dyDescent="0.3">
      <c r="A17904" s="246" t="s">
        <v>35349</v>
      </c>
      <c r="B17904" s="246" t="s">
        <v>15958</v>
      </c>
    </row>
    <row r="17905" spans="1:2" x14ac:dyDescent="0.3">
      <c r="A17905" s="246" t="s">
        <v>35350</v>
      </c>
      <c r="B17905" s="246" t="s">
        <v>15959</v>
      </c>
    </row>
    <row r="17906" spans="1:2" x14ac:dyDescent="0.3">
      <c r="A17906" s="246" t="s">
        <v>35351</v>
      </c>
      <c r="B17906" s="246" t="s">
        <v>15960</v>
      </c>
    </row>
    <row r="17907" spans="1:2" x14ac:dyDescent="0.3">
      <c r="A17907" s="246" t="s">
        <v>35352</v>
      </c>
      <c r="B17907" s="246" t="s">
        <v>15961</v>
      </c>
    </row>
    <row r="17908" spans="1:2" x14ac:dyDescent="0.3">
      <c r="A17908" s="246" t="s">
        <v>35353</v>
      </c>
      <c r="B17908" s="246" t="s">
        <v>15962</v>
      </c>
    </row>
    <row r="17909" spans="1:2" x14ac:dyDescent="0.3">
      <c r="A17909" s="246" t="s">
        <v>35354</v>
      </c>
      <c r="B17909" s="246" t="s">
        <v>15963</v>
      </c>
    </row>
    <row r="17910" spans="1:2" x14ac:dyDescent="0.3">
      <c r="A17910" s="246" t="s">
        <v>35355</v>
      </c>
      <c r="B17910" s="246" t="s">
        <v>15964</v>
      </c>
    </row>
    <row r="17911" spans="1:2" x14ac:dyDescent="0.3">
      <c r="A17911" s="246" t="s">
        <v>35356</v>
      </c>
      <c r="B17911" s="246" t="s">
        <v>15965</v>
      </c>
    </row>
    <row r="17912" spans="1:2" x14ac:dyDescent="0.3">
      <c r="A17912" s="246" t="s">
        <v>35357</v>
      </c>
      <c r="B17912" s="246" t="s">
        <v>15966</v>
      </c>
    </row>
    <row r="17913" spans="1:2" x14ac:dyDescent="0.3">
      <c r="A17913" s="246" t="s">
        <v>35358</v>
      </c>
      <c r="B17913" s="246" t="s">
        <v>15967</v>
      </c>
    </row>
    <row r="17914" spans="1:2" x14ac:dyDescent="0.3">
      <c r="A17914" s="246" t="s">
        <v>35359</v>
      </c>
      <c r="B17914" s="246" t="s">
        <v>15968</v>
      </c>
    </row>
    <row r="17915" spans="1:2" x14ac:dyDescent="0.3">
      <c r="A17915" s="246" t="s">
        <v>35360</v>
      </c>
      <c r="B17915" s="246" t="s">
        <v>15969</v>
      </c>
    </row>
    <row r="17916" spans="1:2" x14ac:dyDescent="0.3">
      <c r="A17916" s="246" t="s">
        <v>35361</v>
      </c>
      <c r="B17916" s="246" t="s">
        <v>15970</v>
      </c>
    </row>
    <row r="17917" spans="1:2" x14ac:dyDescent="0.3">
      <c r="A17917" s="246" t="s">
        <v>35362</v>
      </c>
      <c r="B17917" s="246" t="s">
        <v>15971</v>
      </c>
    </row>
    <row r="17918" spans="1:2" x14ac:dyDescent="0.3">
      <c r="A17918" s="246" t="s">
        <v>35363</v>
      </c>
      <c r="B17918" s="246" t="s">
        <v>15972</v>
      </c>
    </row>
    <row r="17919" spans="1:2" x14ac:dyDescent="0.3">
      <c r="A17919" s="246" t="s">
        <v>35364</v>
      </c>
      <c r="B17919" s="246" t="s">
        <v>15973</v>
      </c>
    </row>
    <row r="17920" spans="1:2" x14ac:dyDescent="0.3">
      <c r="A17920" s="246" t="s">
        <v>35365</v>
      </c>
      <c r="B17920" s="246" t="s">
        <v>15974</v>
      </c>
    </row>
    <row r="17921" spans="1:2" x14ac:dyDescent="0.3">
      <c r="A17921" s="246" t="s">
        <v>35366</v>
      </c>
      <c r="B17921" s="246" t="s">
        <v>15975</v>
      </c>
    </row>
    <row r="17922" spans="1:2" x14ac:dyDescent="0.3">
      <c r="A17922" s="246" t="s">
        <v>35367</v>
      </c>
      <c r="B17922" s="246" t="s">
        <v>15976</v>
      </c>
    </row>
    <row r="17923" spans="1:2" x14ac:dyDescent="0.3">
      <c r="A17923" s="246" t="s">
        <v>35368</v>
      </c>
      <c r="B17923" s="246" t="s">
        <v>15977</v>
      </c>
    </row>
    <row r="17924" spans="1:2" x14ac:dyDescent="0.3">
      <c r="A17924" s="246" t="s">
        <v>35369</v>
      </c>
      <c r="B17924" s="246" t="s">
        <v>15978</v>
      </c>
    </row>
    <row r="17925" spans="1:2" x14ac:dyDescent="0.3">
      <c r="A17925" s="246" t="s">
        <v>35370</v>
      </c>
      <c r="B17925" s="246" t="s">
        <v>15979</v>
      </c>
    </row>
    <row r="17926" spans="1:2" x14ac:dyDescent="0.3">
      <c r="A17926" s="246" t="s">
        <v>35371</v>
      </c>
      <c r="B17926" s="246" t="s">
        <v>15980</v>
      </c>
    </row>
    <row r="17927" spans="1:2" x14ac:dyDescent="0.3">
      <c r="A17927" s="246" t="s">
        <v>35372</v>
      </c>
      <c r="B17927" s="246" t="s">
        <v>15981</v>
      </c>
    </row>
    <row r="17928" spans="1:2" x14ac:dyDescent="0.3">
      <c r="A17928" s="246" t="s">
        <v>35373</v>
      </c>
      <c r="B17928" s="246" t="s">
        <v>15982</v>
      </c>
    </row>
    <row r="17929" spans="1:2" x14ac:dyDescent="0.3">
      <c r="A17929" s="246" t="s">
        <v>35374</v>
      </c>
      <c r="B17929" s="246" t="s">
        <v>15983</v>
      </c>
    </row>
    <row r="17930" spans="1:2" x14ac:dyDescent="0.3">
      <c r="A17930" s="246" t="s">
        <v>35375</v>
      </c>
      <c r="B17930" s="246" t="s">
        <v>15984</v>
      </c>
    </row>
    <row r="17931" spans="1:2" x14ac:dyDescent="0.3">
      <c r="A17931" s="246" t="s">
        <v>35376</v>
      </c>
      <c r="B17931" s="246" t="s">
        <v>15985</v>
      </c>
    </row>
    <row r="17932" spans="1:2" x14ac:dyDescent="0.3">
      <c r="A17932" s="246" t="s">
        <v>35377</v>
      </c>
      <c r="B17932" s="246" t="s">
        <v>15986</v>
      </c>
    </row>
    <row r="17933" spans="1:2" x14ac:dyDescent="0.3">
      <c r="A17933" s="246" t="s">
        <v>35378</v>
      </c>
      <c r="B17933" s="246" t="s">
        <v>15987</v>
      </c>
    </row>
    <row r="17934" spans="1:2" x14ac:dyDescent="0.3">
      <c r="A17934" s="246" t="s">
        <v>35379</v>
      </c>
      <c r="B17934" s="246" t="s">
        <v>15988</v>
      </c>
    </row>
    <row r="17935" spans="1:2" x14ac:dyDescent="0.3">
      <c r="A17935" s="246" t="s">
        <v>35380</v>
      </c>
      <c r="B17935" s="246" t="s">
        <v>15989</v>
      </c>
    </row>
    <row r="17936" spans="1:2" x14ac:dyDescent="0.3">
      <c r="A17936" s="246" t="s">
        <v>35381</v>
      </c>
      <c r="B17936" s="246" t="s">
        <v>15990</v>
      </c>
    </row>
    <row r="17937" spans="1:2" x14ac:dyDescent="0.3">
      <c r="A17937" s="246" t="s">
        <v>35382</v>
      </c>
      <c r="B17937" s="246" t="s">
        <v>15991</v>
      </c>
    </row>
    <row r="17938" spans="1:2" x14ac:dyDescent="0.3">
      <c r="A17938" s="246" t="s">
        <v>35383</v>
      </c>
      <c r="B17938" s="246" t="s">
        <v>15992</v>
      </c>
    </row>
    <row r="17939" spans="1:2" x14ac:dyDescent="0.3">
      <c r="A17939" s="246" t="s">
        <v>35384</v>
      </c>
      <c r="B17939" s="246" t="s">
        <v>15993</v>
      </c>
    </row>
    <row r="17940" spans="1:2" x14ac:dyDescent="0.3">
      <c r="A17940" s="246" t="s">
        <v>35385</v>
      </c>
      <c r="B17940" s="246" t="s">
        <v>15994</v>
      </c>
    </row>
    <row r="17941" spans="1:2" x14ac:dyDescent="0.3">
      <c r="A17941" s="246" t="s">
        <v>35386</v>
      </c>
      <c r="B17941" s="246" t="s">
        <v>15995</v>
      </c>
    </row>
    <row r="17942" spans="1:2" x14ac:dyDescent="0.3">
      <c r="A17942" s="246" t="s">
        <v>35387</v>
      </c>
      <c r="B17942" s="246" t="s">
        <v>15996</v>
      </c>
    </row>
    <row r="17943" spans="1:2" x14ac:dyDescent="0.3">
      <c r="A17943" s="246" t="s">
        <v>35388</v>
      </c>
      <c r="B17943" s="246" t="s">
        <v>15997</v>
      </c>
    </row>
    <row r="17944" spans="1:2" x14ac:dyDescent="0.3">
      <c r="A17944" s="246" t="s">
        <v>35389</v>
      </c>
      <c r="B17944" s="246" t="s">
        <v>15998</v>
      </c>
    </row>
    <row r="17945" spans="1:2" x14ac:dyDescent="0.3">
      <c r="A17945" s="246" t="s">
        <v>35390</v>
      </c>
      <c r="B17945" s="246" t="s">
        <v>15999</v>
      </c>
    </row>
    <row r="17946" spans="1:2" x14ac:dyDescent="0.3">
      <c r="A17946" s="246" t="s">
        <v>35391</v>
      </c>
      <c r="B17946" s="246" t="s">
        <v>16000</v>
      </c>
    </row>
    <row r="17947" spans="1:2" x14ac:dyDescent="0.3">
      <c r="A17947" s="246" t="s">
        <v>35392</v>
      </c>
      <c r="B17947" s="246" t="s">
        <v>16001</v>
      </c>
    </row>
    <row r="17948" spans="1:2" x14ac:dyDescent="0.3">
      <c r="A17948" s="246" t="s">
        <v>35393</v>
      </c>
      <c r="B17948" s="246" t="s">
        <v>16002</v>
      </c>
    </row>
    <row r="17949" spans="1:2" x14ac:dyDescent="0.3">
      <c r="A17949" s="246" t="s">
        <v>35394</v>
      </c>
      <c r="B17949" s="246" t="s">
        <v>16003</v>
      </c>
    </row>
    <row r="17950" spans="1:2" x14ac:dyDescent="0.3">
      <c r="A17950" s="246" t="s">
        <v>35395</v>
      </c>
      <c r="B17950" s="246" t="s">
        <v>16004</v>
      </c>
    </row>
    <row r="17951" spans="1:2" x14ac:dyDescent="0.3">
      <c r="A17951" s="246" t="s">
        <v>35396</v>
      </c>
      <c r="B17951" s="246" t="s">
        <v>16005</v>
      </c>
    </row>
    <row r="17952" spans="1:2" x14ac:dyDescent="0.3">
      <c r="A17952" s="246" t="s">
        <v>35397</v>
      </c>
      <c r="B17952" s="246" t="s">
        <v>16006</v>
      </c>
    </row>
    <row r="17953" spans="1:2" x14ac:dyDescent="0.3">
      <c r="A17953" s="246" t="s">
        <v>35398</v>
      </c>
      <c r="B17953" s="246" t="s">
        <v>16007</v>
      </c>
    </row>
    <row r="17954" spans="1:2" x14ac:dyDescent="0.3">
      <c r="A17954" s="246" t="s">
        <v>35399</v>
      </c>
      <c r="B17954" s="246" t="s">
        <v>16008</v>
      </c>
    </row>
    <row r="17955" spans="1:2" x14ac:dyDescent="0.3">
      <c r="A17955" s="246" t="s">
        <v>35400</v>
      </c>
      <c r="B17955" s="246" t="s">
        <v>16009</v>
      </c>
    </row>
    <row r="17956" spans="1:2" x14ac:dyDescent="0.3">
      <c r="A17956" s="246" t="s">
        <v>35401</v>
      </c>
      <c r="B17956" s="246" t="s">
        <v>16010</v>
      </c>
    </row>
    <row r="17957" spans="1:2" x14ac:dyDescent="0.3">
      <c r="A17957" s="246" t="s">
        <v>35402</v>
      </c>
      <c r="B17957" s="246" t="s">
        <v>16011</v>
      </c>
    </row>
    <row r="17958" spans="1:2" x14ac:dyDescent="0.3">
      <c r="A17958" s="246" t="s">
        <v>35403</v>
      </c>
      <c r="B17958" s="246" t="s">
        <v>16012</v>
      </c>
    </row>
    <row r="17959" spans="1:2" x14ac:dyDescent="0.3">
      <c r="A17959" s="246" t="s">
        <v>35404</v>
      </c>
      <c r="B17959" s="246" t="s">
        <v>16013</v>
      </c>
    </row>
    <row r="17960" spans="1:2" x14ac:dyDescent="0.3">
      <c r="A17960" s="246" t="s">
        <v>35386</v>
      </c>
      <c r="B17960" s="246" t="s">
        <v>16014</v>
      </c>
    </row>
    <row r="17961" spans="1:2" x14ac:dyDescent="0.3">
      <c r="A17961" s="246" t="s">
        <v>35405</v>
      </c>
      <c r="B17961" s="246" t="s">
        <v>16015</v>
      </c>
    </row>
    <row r="17962" spans="1:2" x14ac:dyDescent="0.3">
      <c r="A17962" s="246" t="s">
        <v>35406</v>
      </c>
      <c r="B17962" s="246" t="s">
        <v>16016</v>
      </c>
    </row>
    <row r="17963" spans="1:2" x14ac:dyDescent="0.3">
      <c r="A17963" s="246" t="s">
        <v>35407</v>
      </c>
      <c r="B17963" s="246" t="s">
        <v>16017</v>
      </c>
    </row>
    <row r="17964" spans="1:2" x14ac:dyDescent="0.3">
      <c r="A17964" s="246" t="s">
        <v>35408</v>
      </c>
      <c r="B17964" s="246" t="s">
        <v>16018</v>
      </c>
    </row>
    <row r="17965" spans="1:2" x14ac:dyDescent="0.3">
      <c r="A17965" s="246" t="s">
        <v>35409</v>
      </c>
      <c r="B17965" s="246" t="s">
        <v>16019</v>
      </c>
    </row>
    <row r="17966" spans="1:2" x14ac:dyDescent="0.3">
      <c r="A17966" s="246" t="s">
        <v>35410</v>
      </c>
      <c r="B17966" s="246" t="s">
        <v>16020</v>
      </c>
    </row>
    <row r="17967" spans="1:2" x14ac:dyDescent="0.3">
      <c r="A17967" s="246" t="s">
        <v>35411</v>
      </c>
      <c r="B17967" s="246" t="s">
        <v>16021</v>
      </c>
    </row>
    <row r="17968" spans="1:2" x14ac:dyDescent="0.3">
      <c r="A17968" s="246" t="s">
        <v>35412</v>
      </c>
      <c r="B17968" s="246" t="s">
        <v>16022</v>
      </c>
    </row>
    <row r="17969" spans="1:2" x14ac:dyDescent="0.3">
      <c r="A17969" s="246" t="s">
        <v>35413</v>
      </c>
      <c r="B17969" s="246" t="s">
        <v>35414</v>
      </c>
    </row>
    <row r="17970" spans="1:2" x14ac:dyDescent="0.3">
      <c r="A17970" s="246" t="s">
        <v>35415</v>
      </c>
      <c r="B17970" s="246" t="s">
        <v>16023</v>
      </c>
    </row>
    <row r="17971" spans="1:2" x14ac:dyDescent="0.3">
      <c r="A17971" s="246" t="s">
        <v>35416</v>
      </c>
      <c r="B17971" s="246" t="s">
        <v>35417</v>
      </c>
    </row>
    <row r="17972" spans="1:2" x14ac:dyDescent="0.3">
      <c r="A17972" s="246" t="s">
        <v>35418</v>
      </c>
      <c r="B17972" s="246" t="s">
        <v>16024</v>
      </c>
    </row>
    <row r="17973" spans="1:2" x14ac:dyDescent="0.3">
      <c r="A17973" s="246" t="s">
        <v>35419</v>
      </c>
      <c r="B17973" s="246" t="s">
        <v>16025</v>
      </c>
    </row>
    <row r="17974" spans="1:2" x14ac:dyDescent="0.3">
      <c r="A17974" s="246" t="s">
        <v>35420</v>
      </c>
      <c r="B17974" s="246" t="s">
        <v>1362</v>
      </c>
    </row>
    <row r="17975" spans="1:2" x14ac:dyDescent="0.3">
      <c r="A17975" s="246" t="s">
        <v>35421</v>
      </c>
      <c r="B17975" s="246" t="s">
        <v>1363</v>
      </c>
    </row>
    <row r="17976" spans="1:2" x14ac:dyDescent="0.3">
      <c r="A17976" s="246" t="s">
        <v>35422</v>
      </c>
      <c r="B17976" s="246" t="s">
        <v>1364</v>
      </c>
    </row>
    <row r="17977" spans="1:2" x14ac:dyDescent="0.3">
      <c r="A17977" s="246" t="s">
        <v>35423</v>
      </c>
      <c r="B17977" s="246" t="s">
        <v>1365</v>
      </c>
    </row>
    <row r="17978" spans="1:2" x14ac:dyDescent="0.3">
      <c r="A17978" s="246" t="s">
        <v>35424</v>
      </c>
      <c r="B17978" s="246" t="s">
        <v>16026</v>
      </c>
    </row>
    <row r="17979" spans="1:2" x14ac:dyDescent="0.3">
      <c r="A17979" s="246" t="s">
        <v>35425</v>
      </c>
      <c r="B17979" s="246" t="s">
        <v>1366</v>
      </c>
    </row>
    <row r="17980" spans="1:2" x14ac:dyDescent="0.3">
      <c r="A17980" s="246" t="s">
        <v>35426</v>
      </c>
      <c r="B17980" s="246" t="s">
        <v>1367</v>
      </c>
    </row>
    <row r="17981" spans="1:2" x14ac:dyDescent="0.3">
      <c r="A17981" s="246" t="s">
        <v>35427</v>
      </c>
      <c r="B17981" s="246" t="s">
        <v>1368</v>
      </c>
    </row>
    <row r="17982" spans="1:2" x14ac:dyDescent="0.3">
      <c r="A17982" s="246" t="s">
        <v>35428</v>
      </c>
      <c r="B17982" s="246" t="s">
        <v>16027</v>
      </c>
    </row>
    <row r="17983" spans="1:2" x14ac:dyDescent="0.3">
      <c r="A17983" s="246" t="s">
        <v>35429</v>
      </c>
      <c r="B17983" s="246" t="s">
        <v>1369</v>
      </c>
    </row>
    <row r="17984" spans="1:2" x14ac:dyDescent="0.3">
      <c r="A17984" s="246" t="s">
        <v>35430</v>
      </c>
      <c r="B17984" s="246" t="s">
        <v>1370</v>
      </c>
    </row>
    <row r="17985" spans="1:2" x14ac:dyDescent="0.3">
      <c r="A17985" s="246" t="s">
        <v>35431</v>
      </c>
      <c r="B17985" s="246" t="s">
        <v>1371</v>
      </c>
    </row>
    <row r="17986" spans="1:2" x14ac:dyDescent="0.3">
      <c r="A17986" s="246" t="s">
        <v>35432</v>
      </c>
      <c r="B17986" s="246" t="s">
        <v>1372</v>
      </c>
    </row>
    <row r="17987" spans="1:2" x14ac:dyDescent="0.3">
      <c r="A17987" s="246" t="s">
        <v>35433</v>
      </c>
      <c r="B17987" s="246" t="s">
        <v>16028</v>
      </c>
    </row>
    <row r="17988" spans="1:2" x14ac:dyDescent="0.3">
      <c r="A17988" s="246" t="s">
        <v>35434</v>
      </c>
      <c r="B17988" s="246" t="s">
        <v>16029</v>
      </c>
    </row>
    <row r="17989" spans="1:2" x14ac:dyDescent="0.3">
      <c r="A17989" s="246" t="s">
        <v>35435</v>
      </c>
      <c r="B17989" s="246" t="s">
        <v>17536</v>
      </c>
    </row>
    <row r="17990" spans="1:2" x14ac:dyDescent="0.3">
      <c r="A17990" s="246" t="s">
        <v>35436</v>
      </c>
      <c r="B17990" s="246" t="s">
        <v>17537</v>
      </c>
    </row>
    <row r="17991" spans="1:2" x14ac:dyDescent="0.3">
      <c r="A17991" s="246" t="s">
        <v>35437</v>
      </c>
      <c r="B17991" s="246" t="s">
        <v>17538</v>
      </c>
    </row>
    <row r="17992" spans="1:2" x14ac:dyDescent="0.3">
      <c r="A17992" s="246" t="s">
        <v>35438</v>
      </c>
      <c r="B17992" s="246" t="s">
        <v>17539</v>
      </c>
    </row>
    <row r="17993" spans="1:2" x14ac:dyDescent="0.3">
      <c r="A17993" s="246" t="s">
        <v>35439</v>
      </c>
      <c r="B17993" s="246" t="s">
        <v>17540</v>
      </c>
    </row>
    <row r="17994" spans="1:2" x14ac:dyDescent="0.3">
      <c r="A17994" s="246" t="s">
        <v>35440</v>
      </c>
      <c r="B17994" s="246" t="s">
        <v>17541</v>
      </c>
    </row>
    <row r="17995" spans="1:2" x14ac:dyDescent="0.3">
      <c r="A17995" s="246" t="s">
        <v>35441</v>
      </c>
      <c r="B17995" s="246" t="s">
        <v>16030</v>
      </c>
    </row>
    <row r="17996" spans="1:2" x14ac:dyDescent="0.3">
      <c r="A17996" s="246" t="s">
        <v>35442</v>
      </c>
      <c r="B17996" s="246" t="s">
        <v>17542</v>
      </c>
    </row>
    <row r="17997" spans="1:2" x14ac:dyDescent="0.3">
      <c r="A17997" s="246" t="s">
        <v>35443</v>
      </c>
      <c r="B17997" s="246" t="s">
        <v>17543</v>
      </c>
    </row>
    <row r="17998" spans="1:2" x14ac:dyDescent="0.3">
      <c r="A17998" s="246" t="s">
        <v>35444</v>
      </c>
      <c r="B17998" s="246" t="s">
        <v>17544</v>
      </c>
    </row>
    <row r="17999" spans="1:2" x14ac:dyDescent="0.3">
      <c r="A17999" s="246" t="s">
        <v>35445</v>
      </c>
      <c r="B17999" s="246" t="s">
        <v>17545</v>
      </c>
    </row>
    <row r="18000" spans="1:2" x14ac:dyDescent="0.3">
      <c r="A18000" s="246" t="s">
        <v>35446</v>
      </c>
      <c r="B18000" s="246" t="s">
        <v>17546</v>
      </c>
    </row>
    <row r="18001" spans="1:2" x14ac:dyDescent="0.3">
      <c r="A18001" s="246" t="s">
        <v>35447</v>
      </c>
      <c r="B18001" s="246" t="s">
        <v>16031</v>
      </c>
    </row>
    <row r="18002" spans="1:2" x14ac:dyDescent="0.3">
      <c r="A18002" s="246" t="s">
        <v>35448</v>
      </c>
      <c r="B18002" s="246" t="s">
        <v>17547</v>
      </c>
    </row>
    <row r="18003" spans="1:2" x14ac:dyDescent="0.3">
      <c r="A18003" s="246" t="s">
        <v>35449</v>
      </c>
      <c r="B18003" s="246" t="s">
        <v>17548</v>
      </c>
    </row>
    <row r="18004" spans="1:2" x14ac:dyDescent="0.3">
      <c r="A18004" s="246" t="s">
        <v>35450</v>
      </c>
      <c r="B18004" s="246" t="s">
        <v>17549</v>
      </c>
    </row>
    <row r="18005" spans="1:2" x14ac:dyDescent="0.3">
      <c r="A18005" s="246" t="s">
        <v>35451</v>
      </c>
      <c r="B18005" s="246" t="s">
        <v>16032</v>
      </c>
    </row>
    <row r="18006" spans="1:2" x14ac:dyDescent="0.3">
      <c r="A18006" s="246" t="s">
        <v>18865</v>
      </c>
      <c r="B18006" s="246" t="s">
        <v>16033</v>
      </c>
    </row>
    <row r="18007" spans="1:2" x14ac:dyDescent="0.3">
      <c r="A18007" s="246" t="s">
        <v>35452</v>
      </c>
      <c r="B18007" s="246" t="s">
        <v>16034</v>
      </c>
    </row>
    <row r="18008" spans="1:2" x14ac:dyDescent="0.3">
      <c r="A18008" s="246" t="s">
        <v>35453</v>
      </c>
      <c r="B18008" s="246" t="s">
        <v>16035</v>
      </c>
    </row>
    <row r="18009" spans="1:2" x14ac:dyDescent="0.3">
      <c r="A18009" s="246" t="s">
        <v>35454</v>
      </c>
      <c r="B18009" s="246" t="s">
        <v>16036</v>
      </c>
    </row>
    <row r="18010" spans="1:2" x14ac:dyDescent="0.3">
      <c r="A18010" s="246" t="s">
        <v>35455</v>
      </c>
      <c r="B18010" s="246" t="s">
        <v>16037</v>
      </c>
    </row>
    <row r="18011" spans="1:2" x14ac:dyDescent="0.3">
      <c r="A18011" s="246" t="s">
        <v>35456</v>
      </c>
      <c r="B18011" s="246" t="s">
        <v>16038</v>
      </c>
    </row>
    <row r="18012" spans="1:2" x14ac:dyDescent="0.3">
      <c r="A18012" s="246" t="s">
        <v>35457</v>
      </c>
      <c r="B18012" s="246" t="s">
        <v>16039</v>
      </c>
    </row>
    <row r="18013" spans="1:2" x14ac:dyDescent="0.3">
      <c r="A18013" s="246" t="s">
        <v>35458</v>
      </c>
      <c r="B18013" s="246" t="s">
        <v>16040</v>
      </c>
    </row>
    <row r="18014" spans="1:2" x14ac:dyDescent="0.3">
      <c r="A18014" s="246" t="s">
        <v>35459</v>
      </c>
      <c r="B18014" s="246" t="s">
        <v>16041</v>
      </c>
    </row>
    <row r="18015" spans="1:2" x14ac:dyDescent="0.3">
      <c r="A18015" s="246" t="s">
        <v>35460</v>
      </c>
      <c r="B18015" s="246" t="s">
        <v>16042</v>
      </c>
    </row>
    <row r="18016" spans="1:2" x14ac:dyDescent="0.3">
      <c r="A18016" s="246" t="s">
        <v>35461</v>
      </c>
      <c r="B18016" s="246" t="s">
        <v>16043</v>
      </c>
    </row>
    <row r="18017" spans="1:2" x14ac:dyDescent="0.3">
      <c r="A18017" s="246" t="s">
        <v>35462</v>
      </c>
      <c r="B18017" s="246" t="s">
        <v>16044</v>
      </c>
    </row>
    <row r="18018" spans="1:2" x14ac:dyDescent="0.3">
      <c r="A18018" s="246" t="s">
        <v>35463</v>
      </c>
      <c r="B18018" s="246" t="s">
        <v>16045</v>
      </c>
    </row>
    <row r="18019" spans="1:2" x14ac:dyDescent="0.3">
      <c r="A18019" s="246" t="s">
        <v>35464</v>
      </c>
      <c r="B18019" s="246" t="s">
        <v>16046</v>
      </c>
    </row>
    <row r="18020" spans="1:2" x14ac:dyDescent="0.3">
      <c r="A18020" s="246" t="s">
        <v>35465</v>
      </c>
      <c r="B18020" s="246" t="s">
        <v>16047</v>
      </c>
    </row>
    <row r="18021" spans="1:2" x14ac:dyDescent="0.3">
      <c r="A18021" s="246" t="s">
        <v>35466</v>
      </c>
      <c r="B18021" s="246" t="s">
        <v>16048</v>
      </c>
    </row>
    <row r="18022" spans="1:2" x14ac:dyDescent="0.3">
      <c r="A18022" s="246" t="s">
        <v>35467</v>
      </c>
      <c r="B18022" s="246" t="s">
        <v>17550</v>
      </c>
    </row>
    <row r="18023" spans="1:2" x14ac:dyDescent="0.3">
      <c r="A18023" s="246" t="s">
        <v>35468</v>
      </c>
      <c r="B18023" s="246" t="s">
        <v>17551</v>
      </c>
    </row>
    <row r="18024" spans="1:2" x14ac:dyDescent="0.3">
      <c r="A18024" s="246" t="s">
        <v>35469</v>
      </c>
      <c r="B18024" s="246" t="s">
        <v>17552</v>
      </c>
    </row>
    <row r="18025" spans="1:2" x14ac:dyDescent="0.3">
      <c r="A18025" s="246" t="s">
        <v>35470</v>
      </c>
      <c r="B18025" s="246" t="s">
        <v>17553</v>
      </c>
    </row>
    <row r="18026" spans="1:2" x14ac:dyDescent="0.3">
      <c r="A18026" s="246" t="s">
        <v>35471</v>
      </c>
      <c r="B18026" s="246" t="s">
        <v>17554</v>
      </c>
    </row>
    <row r="18027" spans="1:2" x14ac:dyDescent="0.3">
      <c r="A18027" s="246" t="s">
        <v>35472</v>
      </c>
      <c r="B18027" s="246" t="s">
        <v>17555</v>
      </c>
    </row>
    <row r="18028" spans="1:2" x14ac:dyDescent="0.3">
      <c r="A18028" s="246" t="s">
        <v>35473</v>
      </c>
      <c r="B18028" s="246" t="s">
        <v>17556</v>
      </c>
    </row>
    <row r="18029" spans="1:2" x14ac:dyDescent="0.3">
      <c r="A18029" s="246" t="s">
        <v>35474</v>
      </c>
      <c r="B18029" s="246" t="s">
        <v>17557</v>
      </c>
    </row>
    <row r="18030" spans="1:2" x14ac:dyDescent="0.3">
      <c r="A18030" s="246" t="s">
        <v>35475</v>
      </c>
      <c r="B18030" s="246" t="s">
        <v>17558</v>
      </c>
    </row>
    <row r="18031" spans="1:2" x14ac:dyDescent="0.3">
      <c r="A18031" s="246" t="s">
        <v>35476</v>
      </c>
      <c r="B18031" s="246" t="s">
        <v>17559</v>
      </c>
    </row>
    <row r="18032" spans="1:2" x14ac:dyDescent="0.3">
      <c r="A18032" s="246" t="s">
        <v>35477</v>
      </c>
      <c r="B18032" s="246" t="s">
        <v>16049</v>
      </c>
    </row>
    <row r="18033" spans="1:2" x14ac:dyDescent="0.3">
      <c r="A18033" s="246" t="s">
        <v>35478</v>
      </c>
      <c r="B18033" s="246" t="s">
        <v>17560</v>
      </c>
    </row>
    <row r="18034" spans="1:2" x14ac:dyDescent="0.3">
      <c r="A18034" s="246" t="s">
        <v>35479</v>
      </c>
      <c r="B18034" s="246" t="s">
        <v>17561</v>
      </c>
    </row>
    <row r="18035" spans="1:2" x14ac:dyDescent="0.3">
      <c r="A18035" s="246" t="s">
        <v>35480</v>
      </c>
      <c r="B18035" s="246" t="s">
        <v>17562</v>
      </c>
    </row>
    <row r="18036" spans="1:2" x14ac:dyDescent="0.3">
      <c r="A18036" s="246" t="s">
        <v>35481</v>
      </c>
      <c r="B18036" s="246" t="s">
        <v>17563</v>
      </c>
    </row>
    <row r="18037" spans="1:2" x14ac:dyDescent="0.3">
      <c r="A18037" s="246" t="s">
        <v>35482</v>
      </c>
      <c r="B18037" s="246" t="s">
        <v>17564</v>
      </c>
    </row>
    <row r="18038" spans="1:2" x14ac:dyDescent="0.3">
      <c r="A18038" s="246" t="s">
        <v>35483</v>
      </c>
      <c r="B18038" s="246" t="s">
        <v>17565</v>
      </c>
    </row>
    <row r="18039" spans="1:2" x14ac:dyDescent="0.3">
      <c r="A18039" s="246" t="s">
        <v>35484</v>
      </c>
      <c r="B18039" s="246" t="s">
        <v>17566</v>
      </c>
    </row>
    <row r="18040" spans="1:2" x14ac:dyDescent="0.3">
      <c r="A18040" s="246" t="s">
        <v>35485</v>
      </c>
      <c r="B18040" s="246" t="s">
        <v>17567</v>
      </c>
    </row>
    <row r="18041" spans="1:2" x14ac:dyDescent="0.3">
      <c r="A18041" s="246" t="s">
        <v>35486</v>
      </c>
      <c r="B18041" s="246" t="s">
        <v>17568</v>
      </c>
    </row>
    <row r="18042" spans="1:2" x14ac:dyDescent="0.3">
      <c r="A18042" s="246" t="s">
        <v>35487</v>
      </c>
      <c r="B18042" s="246" t="s">
        <v>17569</v>
      </c>
    </row>
    <row r="18043" spans="1:2" x14ac:dyDescent="0.3">
      <c r="A18043" s="246" t="s">
        <v>35488</v>
      </c>
      <c r="B18043" s="246" t="s">
        <v>17570</v>
      </c>
    </row>
    <row r="18044" spans="1:2" x14ac:dyDescent="0.3">
      <c r="A18044" s="246" t="s">
        <v>35489</v>
      </c>
      <c r="B18044" s="246" t="s">
        <v>17571</v>
      </c>
    </row>
    <row r="18045" spans="1:2" x14ac:dyDescent="0.3">
      <c r="A18045" s="246" t="s">
        <v>35490</v>
      </c>
      <c r="B18045" s="246" t="s">
        <v>17572</v>
      </c>
    </row>
    <row r="18046" spans="1:2" x14ac:dyDescent="0.3">
      <c r="A18046" s="246" t="s">
        <v>35491</v>
      </c>
      <c r="B18046" s="246" t="s">
        <v>17573</v>
      </c>
    </row>
    <row r="18047" spans="1:2" x14ac:dyDescent="0.3">
      <c r="A18047" s="246" t="s">
        <v>35492</v>
      </c>
      <c r="B18047" s="246" t="s">
        <v>16050</v>
      </c>
    </row>
    <row r="18048" spans="1:2" x14ac:dyDescent="0.3">
      <c r="A18048" s="246" t="s">
        <v>35493</v>
      </c>
      <c r="B18048" s="246" t="s">
        <v>16051</v>
      </c>
    </row>
    <row r="18049" spans="1:2" x14ac:dyDescent="0.3">
      <c r="A18049" s="246" t="s">
        <v>35494</v>
      </c>
      <c r="B18049" s="246" t="s">
        <v>16052</v>
      </c>
    </row>
    <row r="18050" spans="1:2" x14ac:dyDescent="0.3">
      <c r="A18050" s="246" t="s">
        <v>35495</v>
      </c>
      <c r="B18050" s="246" t="s">
        <v>16053</v>
      </c>
    </row>
    <row r="18051" spans="1:2" x14ac:dyDescent="0.3">
      <c r="A18051" s="246" t="s">
        <v>35496</v>
      </c>
      <c r="B18051" s="246" t="s">
        <v>16054</v>
      </c>
    </row>
    <row r="18052" spans="1:2" x14ac:dyDescent="0.3">
      <c r="A18052" s="246" t="s">
        <v>35497</v>
      </c>
      <c r="B18052" s="246" t="s">
        <v>17574</v>
      </c>
    </row>
    <row r="18053" spans="1:2" x14ac:dyDescent="0.3">
      <c r="A18053" s="246" t="s">
        <v>35498</v>
      </c>
      <c r="B18053" s="246" t="s">
        <v>16055</v>
      </c>
    </row>
    <row r="18054" spans="1:2" x14ac:dyDescent="0.3">
      <c r="A18054" s="246" t="s">
        <v>35499</v>
      </c>
      <c r="B18054" s="246" t="s">
        <v>16056</v>
      </c>
    </row>
    <row r="18055" spans="1:2" x14ac:dyDescent="0.3">
      <c r="A18055" s="246" t="s">
        <v>35500</v>
      </c>
      <c r="B18055" s="246" t="s">
        <v>16057</v>
      </c>
    </row>
    <row r="18056" spans="1:2" x14ac:dyDescent="0.3">
      <c r="A18056" s="246" t="s">
        <v>35501</v>
      </c>
      <c r="B18056" s="246" t="s">
        <v>16058</v>
      </c>
    </row>
    <row r="18057" spans="1:2" x14ac:dyDescent="0.3">
      <c r="A18057" s="246" t="s">
        <v>35502</v>
      </c>
      <c r="B18057" s="246" t="s">
        <v>16059</v>
      </c>
    </row>
    <row r="18058" spans="1:2" x14ac:dyDescent="0.3">
      <c r="A18058" s="246" t="s">
        <v>35503</v>
      </c>
      <c r="B18058" s="246" t="s">
        <v>16060</v>
      </c>
    </row>
    <row r="18059" spans="1:2" x14ac:dyDescent="0.3">
      <c r="A18059" s="246" t="s">
        <v>35504</v>
      </c>
      <c r="B18059" s="246" t="s">
        <v>35505</v>
      </c>
    </row>
    <row r="18060" spans="1:2" x14ac:dyDescent="0.3">
      <c r="A18060" s="246" t="s">
        <v>35506</v>
      </c>
      <c r="B18060" s="246" t="s">
        <v>16061</v>
      </c>
    </row>
    <row r="18061" spans="1:2" x14ac:dyDescent="0.3">
      <c r="A18061" s="246" t="s">
        <v>35507</v>
      </c>
      <c r="B18061" s="246" t="s">
        <v>16062</v>
      </c>
    </row>
    <row r="18062" spans="1:2" x14ac:dyDescent="0.3">
      <c r="A18062" s="246" t="s">
        <v>35508</v>
      </c>
      <c r="B18062" s="246" t="s">
        <v>16063</v>
      </c>
    </row>
    <row r="18063" spans="1:2" x14ac:dyDescent="0.3">
      <c r="A18063" s="246" t="s">
        <v>35509</v>
      </c>
      <c r="B18063" s="246" t="s">
        <v>35510</v>
      </c>
    </row>
    <row r="18064" spans="1:2" x14ac:dyDescent="0.3">
      <c r="A18064" s="246" t="s">
        <v>35511</v>
      </c>
      <c r="B18064" s="246" t="s">
        <v>16064</v>
      </c>
    </row>
    <row r="18065" spans="1:2" x14ac:dyDescent="0.3">
      <c r="A18065" s="246" t="s">
        <v>35512</v>
      </c>
      <c r="B18065" s="246" t="s">
        <v>16065</v>
      </c>
    </row>
    <row r="18066" spans="1:2" x14ac:dyDescent="0.3">
      <c r="A18066" s="246" t="s">
        <v>35513</v>
      </c>
      <c r="B18066" s="246" t="s">
        <v>16066</v>
      </c>
    </row>
    <row r="18067" spans="1:2" x14ac:dyDescent="0.3">
      <c r="A18067" s="246" t="s">
        <v>35514</v>
      </c>
      <c r="B18067" s="246" t="s">
        <v>16067</v>
      </c>
    </row>
    <row r="18068" spans="1:2" x14ac:dyDescent="0.3">
      <c r="A18068" s="246" t="s">
        <v>35515</v>
      </c>
      <c r="B18068" s="246" t="s">
        <v>16068</v>
      </c>
    </row>
    <row r="18069" spans="1:2" x14ac:dyDescent="0.3">
      <c r="A18069" s="246" t="s">
        <v>35516</v>
      </c>
      <c r="B18069" s="246" t="s">
        <v>16069</v>
      </c>
    </row>
    <row r="18070" spans="1:2" x14ac:dyDescent="0.3">
      <c r="A18070" s="246" t="s">
        <v>35517</v>
      </c>
      <c r="B18070" s="246" t="s">
        <v>16070</v>
      </c>
    </row>
    <row r="18071" spans="1:2" x14ac:dyDescent="0.3">
      <c r="A18071" s="246" t="s">
        <v>35518</v>
      </c>
      <c r="B18071" s="246" t="s">
        <v>16071</v>
      </c>
    </row>
    <row r="18072" spans="1:2" x14ac:dyDescent="0.3">
      <c r="A18072" s="246" t="s">
        <v>35519</v>
      </c>
      <c r="B18072" s="246" t="s">
        <v>16072</v>
      </c>
    </row>
    <row r="18073" spans="1:2" x14ac:dyDescent="0.3">
      <c r="A18073" s="246" t="s">
        <v>35520</v>
      </c>
      <c r="B18073" s="246" t="s">
        <v>16073</v>
      </c>
    </row>
    <row r="18074" spans="1:2" x14ac:dyDescent="0.3">
      <c r="A18074" s="246" t="s">
        <v>35521</v>
      </c>
      <c r="B18074" s="246" t="s">
        <v>16074</v>
      </c>
    </row>
    <row r="18075" spans="1:2" x14ac:dyDescent="0.3">
      <c r="A18075" s="246" t="s">
        <v>35522</v>
      </c>
      <c r="B18075" s="246" t="s">
        <v>16075</v>
      </c>
    </row>
    <row r="18076" spans="1:2" x14ac:dyDescent="0.3">
      <c r="A18076" s="246" t="s">
        <v>35523</v>
      </c>
      <c r="B18076" s="246" t="s">
        <v>16076</v>
      </c>
    </row>
    <row r="18077" spans="1:2" x14ac:dyDescent="0.3">
      <c r="A18077" s="246" t="s">
        <v>35524</v>
      </c>
      <c r="B18077" s="246" t="s">
        <v>16077</v>
      </c>
    </row>
    <row r="18078" spans="1:2" x14ac:dyDescent="0.3">
      <c r="A18078" s="246" t="s">
        <v>35525</v>
      </c>
      <c r="B18078" s="246" t="s">
        <v>1373</v>
      </c>
    </row>
    <row r="18079" spans="1:2" x14ac:dyDescent="0.3">
      <c r="A18079" s="246" t="s">
        <v>35526</v>
      </c>
      <c r="B18079" s="246" t="s">
        <v>16078</v>
      </c>
    </row>
    <row r="18080" spans="1:2" x14ac:dyDescent="0.3">
      <c r="A18080" s="246" t="s">
        <v>35527</v>
      </c>
      <c r="B18080" s="246" t="s">
        <v>16079</v>
      </c>
    </row>
    <row r="18081" spans="1:2" x14ac:dyDescent="0.3">
      <c r="A18081" s="246" t="s">
        <v>35453</v>
      </c>
      <c r="B18081" s="246" t="s">
        <v>16080</v>
      </c>
    </row>
    <row r="18082" spans="1:2" x14ac:dyDescent="0.3">
      <c r="A18082" s="246" t="s">
        <v>35381</v>
      </c>
      <c r="B18082" s="246" t="s">
        <v>16081</v>
      </c>
    </row>
    <row r="18083" spans="1:2" x14ac:dyDescent="0.3">
      <c r="A18083" s="246" t="s">
        <v>35528</v>
      </c>
      <c r="B18083" s="246" t="s">
        <v>16082</v>
      </c>
    </row>
    <row r="18084" spans="1:2" x14ac:dyDescent="0.3">
      <c r="A18084" s="246" t="s">
        <v>35529</v>
      </c>
      <c r="B18084" s="246" t="s">
        <v>12369</v>
      </c>
    </row>
    <row r="18085" spans="1:2" x14ac:dyDescent="0.3">
      <c r="A18085" s="246" t="s">
        <v>35530</v>
      </c>
      <c r="B18085" s="246" t="s">
        <v>17575</v>
      </c>
    </row>
    <row r="18086" spans="1:2" x14ac:dyDescent="0.3">
      <c r="A18086" s="246" t="s">
        <v>30681</v>
      </c>
      <c r="B18086" s="246" t="s">
        <v>16083</v>
      </c>
    </row>
    <row r="18087" spans="1:2" x14ac:dyDescent="0.3">
      <c r="A18087" s="246" t="s">
        <v>35531</v>
      </c>
      <c r="B18087" s="246" t="s">
        <v>16084</v>
      </c>
    </row>
    <row r="18088" spans="1:2" x14ac:dyDescent="0.3">
      <c r="A18088" s="246" t="s">
        <v>35532</v>
      </c>
      <c r="B18088" s="246" t="s">
        <v>16085</v>
      </c>
    </row>
    <row r="18089" spans="1:2" x14ac:dyDescent="0.3">
      <c r="A18089" s="246" t="s">
        <v>35533</v>
      </c>
      <c r="B18089" s="246" t="s">
        <v>1293</v>
      </c>
    </row>
    <row r="18090" spans="1:2" x14ac:dyDescent="0.3">
      <c r="A18090" s="246" t="s">
        <v>35534</v>
      </c>
      <c r="B18090" s="246" t="s">
        <v>16086</v>
      </c>
    </row>
    <row r="18091" spans="1:2" x14ac:dyDescent="0.3">
      <c r="A18091" s="246" t="s">
        <v>35535</v>
      </c>
      <c r="B18091" s="246" t="s">
        <v>16087</v>
      </c>
    </row>
    <row r="18092" spans="1:2" x14ac:dyDescent="0.3">
      <c r="A18092" s="246" t="s">
        <v>35536</v>
      </c>
      <c r="B18092" s="246" t="s">
        <v>16088</v>
      </c>
    </row>
    <row r="18093" spans="1:2" x14ac:dyDescent="0.3">
      <c r="A18093" s="246" t="s">
        <v>35537</v>
      </c>
      <c r="B18093" s="246" t="s">
        <v>16089</v>
      </c>
    </row>
    <row r="18094" spans="1:2" x14ac:dyDescent="0.3">
      <c r="A18094" s="246" t="s">
        <v>35538</v>
      </c>
      <c r="B18094" s="246" t="s">
        <v>16090</v>
      </c>
    </row>
    <row r="18095" spans="1:2" x14ac:dyDescent="0.3">
      <c r="A18095" s="246" t="s">
        <v>35539</v>
      </c>
      <c r="B18095" s="246" t="s">
        <v>16091</v>
      </c>
    </row>
    <row r="18096" spans="1:2" x14ac:dyDescent="0.3">
      <c r="A18096" s="246" t="s">
        <v>35540</v>
      </c>
      <c r="B18096" s="246" t="s">
        <v>16092</v>
      </c>
    </row>
    <row r="18097" spans="1:2" x14ac:dyDescent="0.3">
      <c r="A18097" s="246" t="s">
        <v>35541</v>
      </c>
      <c r="B18097" s="246" t="s">
        <v>16093</v>
      </c>
    </row>
    <row r="18098" spans="1:2" x14ac:dyDescent="0.3">
      <c r="A18098" s="246" t="s">
        <v>35542</v>
      </c>
      <c r="B18098" s="246" t="s">
        <v>16094</v>
      </c>
    </row>
    <row r="18099" spans="1:2" x14ac:dyDescent="0.3">
      <c r="A18099" s="246" t="s">
        <v>35543</v>
      </c>
      <c r="B18099" s="246" t="s">
        <v>16095</v>
      </c>
    </row>
    <row r="18100" spans="1:2" x14ac:dyDescent="0.3">
      <c r="A18100" s="246" t="s">
        <v>35544</v>
      </c>
      <c r="B18100" s="246" t="s">
        <v>16096</v>
      </c>
    </row>
    <row r="18101" spans="1:2" x14ac:dyDescent="0.3">
      <c r="A18101" s="246" t="s">
        <v>35545</v>
      </c>
      <c r="B18101" s="246" t="s">
        <v>16097</v>
      </c>
    </row>
    <row r="18102" spans="1:2" x14ac:dyDescent="0.3">
      <c r="A18102" s="246" t="s">
        <v>35546</v>
      </c>
      <c r="B18102" s="246" t="s">
        <v>16098</v>
      </c>
    </row>
    <row r="18103" spans="1:2" x14ac:dyDescent="0.3">
      <c r="A18103" s="246" t="s">
        <v>35547</v>
      </c>
      <c r="B18103" s="246" t="s">
        <v>16099</v>
      </c>
    </row>
    <row r="18104" spans="1:2" x14ac:dyDescent="0.3">
      <c r="A18104" s="246" t="s">
        <v>35548</v>
      </c>
      <c r="B18104" s="246" t="s">
        <v>16100</v>
      </c>
    </row>
    <row r="18105" spans="1:2" x14ac:dyDescent="0.3">
      <c r="A18105" s="246" t="s">
        <v>35549</v>
      </c>
      <c r="B18105" s="246" t="s">
        <v>16101</v>
      </c>
    </row>
    <row r="18106" spans="1:2" x14ac:dyDescent="0.3">
      <c r="A18106" s="246" t="s">
        <v>35550</v>
      </c>
      <c r="B18106" s="246" t="s">
        <v>16102</v>
      </c>
    </row>
    <row r="18107" spans="1:2" x14ac:dyDescent="0.3">
      <c r="A18107" s="246" t="s">
        <v>35551</v>
      </c>
      <c r="B18107" s="246" t="s">
        <v>16103</v>
      </c>
    </row>
    <row r="18108" spans="1:2" x14ac:dyDescent="0.3">
      <c r="A18108" s="246" t="s">
        <v>35552</v>
      </c>
      <c r="B18108" s="246" t="s">
        <v>16104</v>
      </c>
    </row>
    <row r="18109" spans="1:2" x14ac:dyDescent="0.3">
      <c r="A18109" s="246" t="s">
        <v>35553</v>
      </c>
      <c r="B18109" s="246" t="s">
        <v>16105</v>
      </c>
    </row>
    <row r="18110" spans="1:2" x14ac:dyDescent="0.3">
      <c r="A18110" s="246" t="s">
        <v>35554</v>
      </c>
      <c r="B18110" s="246" t="s">
        <v>16106</v>
      </c>
    </row>
    <row r="18111" spans="1:2" x14ac:dyDescent="0.3">
      <c r="A18111" s="246" t="s">
        <v>35555</v>
      </c>
      <c r="B18111" s="246" t="s">
        <v>16107</v>
      </c>
    </row>
    <row r="18112" spans="1:2" x14ac:dyDescent="0.3">
      <c r="A18112" s="246" t="s">
        <v>35556</v>
      </c>
      <c r="B18112" s="246" t="s">
        <v>16108</v>
      </c>
    </row>
    <row r="18113" spans="1:2" x14ac:dyDescent="0.3">
      <c r="A18113" s="246" t="s">
        <v>21100</v>
      </c>
      <c r="B18113" s="246" t="s">
        <v>35557</v>
      </c>
    </row>
    <row r="18114" spans="1:2" x14ac:dyDescent="0.3">
      <c r="A18114" s="246" t="s">
        <v>35558</v>
      </c>
      <c r="B18114" s="246" t="s">
        <v>1294</v>
      </c>
    </row>
    <row r="18115" spans="1:2" x14ac:dyDescent="0.3">
      <c r="A18115" s="246" t="s">
        <v>35559</v>
      </c>
      <c r="B18115" s="246" t="s">
        <v>16109</v>
      </c>
    </row>
    <row r="18116" spans="1:2" x14ac:dyDescent="0.3">
      <c r="A18116" s="246" t="s">
        <v>35560</v>
      </c>
      <c r="B18116" s="246" t="s">
        <v>16110</v>
      </c>
    </row>
    <row r="18117" spans="1:2" x14ac:dyDescent="0.3">
      <c r="A18117" s="246" t="s">
        <v>35561</v>
      </c>
      <c r="B18117" s="246" t="s">
        <v>16111</v>
      </c>
    </row>
    <row r="18118" spans="1:2" x14ac:dyDescent="0.3">
      <c r="A18118" s="246" t="s">
        <v>35562</v>
      </c>
      <c r="B18118" s="246" t="s">
        <v>16112</v>
      </c>
    </row>
    <row r="18119" spans="1:2" x14ac:dyDescent="0.3">
      <c r="A18119" s="246" t="s">
        <v>35563</v>
      </c>
      <c r="B18119" s="246" t="s">
        <v>16113</v>
      </c>
    </row>
    <row r="18120" spans="1:2" x14ac:dyDescent="0.3">
      <c r="A18120" s="246" t="s">
        <v>35564</v>
      </c>
      <c r="B18120" s="246" t="s">
        <v>16114</v>
      </c>
    </row>
    <row r="18121" spans="1:2" x14ac:dyDescent="0.3">
      <c r="A18121" s="246" t="s">
        <v>35565</v>
      </c>
      <c r="B18121" s="246" t="s">
        <v>35566</v>
      </c>
    </row>
    <row r="18122" spans="1:2" x14ac:dyDescent="0.3">
      <c r="A18122" s="246" t="s">
        <v>20407</v>
      </c>
      <c r="B18122" s="246" t="s">
        <v>35567</v>
      </c>
    </row>
    <row r="18123" spans="1:2" x14ac:dyDescent="0.3">
      <c r="A18123" s="246" t="s">
        <v>35568</v>
      </c>
      <c r="B18123" s="246" t="s">
        <v>16115</v>
      </c>
    </row>
    <row r="18124" spans="1:2" x14ac:dyDescent="0.3">
      <c r="A18124" s="246" t="s">
        <v>35569</v>
      </c>
      <c r="B18124" s="246" t="s">
        <v>35570</v>
      </c>
    </row>
    <row r="18125" spans="1:2" x14ac:dyDescent="0.3">
      <c r="A18125" s="246" t="s">
        <v>35571</v>
      </c>
      <c r="B18125" s="246" t="s">
        <v>35572</v>
      </c>
    </row>
    <row r="18126" spans="1:2" x14ac:dyDescent="0.3">
      <c r="A18126" s="246" t="s">
        <v>35573</v>
      </c>
      <c r="B18126" s="246" t="s">
        <v>16116</v>
      </c>
    </row>
    <row r="18127" spans="1:2" x14ac:dyDescent="0.3">
      <c r="A18127" s="246" t="s">
        <v>35574</v>
      </c>
      <c r="B18127" s="246" t="s">
        <v>1295</v>
      </c>
    </row>
    <row r="18128" spans="1:2" x14ac:dyDescent="0.3">
      <c r="A18128" s="246" t="s">
        <v>35575</v>
      </c>
      <c r="B18128" s="246" t="s">
        <v>16117</v>
      </c>
    </row>
    <row r="18129" spans="1:2" x14ac:dyDescent="0.3">
      <c r="A18129" s="246" t="s">
        <v>35576</v>
      </c>
      <c r="B18129" s="246" t="s">
        <v>16118</v>
      </c>
    </row>
    <row r="18130" spans="1:2" x14ac:dyDescent="0.3">
      <c r="A18130" s="246" t="s">
        <v>35577</v>
      </c>
      <c r="B18130" s="246" t="s">
        <v>16119</v>
      </c>
    </row>
    <row r="18131" spans="1:2" x14ac:dyDescent="0.3">
      <c r="A18131" s="246" t="s">
        <v>33016</v>
      </c>
      <c r="B18131" s="246" t="s">
        <v>16120</v>
      </c>
    </row>
    <row r="18132" spans="1:2" x14ac:dyDescent="0.3">
      <c r="A18132" s="246" t="s">
        <v>35578</v>
      </c>
      <c r="B18132" s="246" t="s">
        <v>16121</v>
      </c>
    </row>
    <row r="18133" spans="1:2" x14ac:dyDescent="0.3">
      <c r="A18133" s="246" t="s">
        <v>35579</v>
      </c>
      <c r="B18133" s="246" t="s">
        <v>16122</v>
      </c>
    </row>
    <row r="18134" spans="1:2" x14ac:dyDescent="0.3">
      <c r="A18134" s="246" t="s">
        <v>35580</v>
      </c>
      <c r="B18134" s="246" t="s">
        <v>16123</v>
      </c>
    </row>
    <row r="18135" spans="1:2" x14ac:dyDescent="0.3">
      <c r="A18135" s="246" t="s">
        <v>20111</v>
      </c>
      <c r="B18135" s="246" t="s">
        <v>35581</v>
      </c>
    </row>
    <row r="18136" spans="1:2" x14ac:dyDescent="0.3">
      <c r="A18136" s="246" t="s">
        <v>35582</v>
      </c>
      <c r="B18136" s="246" t="s">
        <v>16124</v>
      </c>
    </row>
    <row r="18137" spans="1:2" x14ac:dyDescent="0.3">
      <c r="A18137" s="246" t="s">
        <v>35583</v>
      </c>
      <c r="B18137" s="246" t="s">
        <v>16125</v>
      </c>
    </row>
    <row r="18138" spans="1:2" x14ac:dyDescent="0.3">
      <c r="A18138" s="246" t="s">
        <v>35584</v>
      </c>
      <c r="B18138" s="246" t="s">
        <v>16126</v>
      </c>
    </row>
    <row r="18139" spans="1:2" x14ac:dyDescent="0.3">
      <c r="A18139" s="246" t="s">
        <v>35585</v>
      </c>
      <c r="B18139" s="246" t="s">
        <v>16127</v>
      </c>
    </row>
    <row r="18140" spans="1:2" x14ac:dyDescent="0.3">
      <c r="A18140" s="246" t="s">
        <v>35586</v>
      </c>
      <c r="B18140" s="246" t="s">
        <v>16128</v>
      </c>
    </row>
    <row r="18141" spans="1:2" x14ac:dyDescent="0.3">
      <c r="A18141" s="246" t="s">
        <v>35587</v>
      </c>
      <c r="B18141" s="246" t="s">
        <v>16129</v>
      </c>
    </row>
    <row r="18142" spans="1:2" x14ac:dyDescent="0.3">
      <c r="A18142" s="246" t="s">
        <v>35588</v>
      </c>
      <c r="B18142" s="246" t="s">
        <v>16130</v>
      </c>
    </row>
    <row r="18143" spans="1:2" x14ac:dyDescent="0.3">
      <c r="A18143" s="246" t="s">
        <v>35589</v>
      </c>
      <c r="B18143" s="246" t="s">
        <v>16131</v>
      </c>
    </row>
    <row r="18144" spans="1:2" x14ac:dyDescent="0.3">
      <c r="A18144" s="246" t="s">
        <v>35590</v>
      </c>
      <c r="B18144" s="246" t="s">
        <v>16132</v>
      </c>
    </row>
    <row r="18145" spans="1:2" x14ac:dyDescent="0.3">
      <c r="A18145" s="246" t="s">
        <v>35591</v>
      </c>
      <c r="B18145" s="246" t="s">
        <v>16133</v>
      </c>
    </row>
    <row r="18146" spans="1:2" x14ac:dyDescent="0.3">
      <c r="A18146" s="246" t="s">
        <v>35592</v>
      </c>
      <c r="B18146" s="246" t="s">
        <v>16134</v>
      </c>
    </row>
    <row r="18147" spans="1:2" x14ac:dyDescent="0.3">
      <c r="A18147" s="246" t="s">
        <v>35593</v>
      </c>
      <c r="B18147" s="246" t="s">
        <v>16135</v>
      </c>
    </row>
    <row r="18148" spans="1:2" x14ac:dyDescent="0.3">
      <c r="A18148" s="246" t="s">
        <v>35594</v>
      </c>
      <c r="B18148" s="246" t="s">
        <v>16136</v>
      </c>
    </row>
    <row r="18149" spans="1:2" x14ac:dyDescent="0.3">
      <c r="A18149" s="246" t="s">
        <v>35595</v>
      </c>
      <c r="B18149" s="246" t="s">
        <v>16137</v>
      </c>
    </row>
    <row r="18150" spans="1:2" x14ac:dyDescent="0.3">
      <c r="A18150" s="246" t="s">
        <v>35596</v>
      </c>
      <c r="B18150" s="246" t="s">
        <v>16138</v>
      </c>
    </row>
    <row r="18151" spans="1:2" x14ac:dyDescent="0.3">
      <c r="A18151" s="246" t="s">
        <v>35597</v>
      </c>
      <c r="B18151" s="246" t="s">
        <v>16139</v>
      </c>
    </row>
    <row r="18152" spans="1:2" x14ac:dyDescent="0.3">
      <c r="A18152" s="246" t="s">
        <v>35598</v>
      </c>
      <c r="B18152" s="246" t="s">
        <v>16140</v>
      </c>
    </row>
    <row r="18153" spans="1:2" x14ac:dyDescent="0.3">
      <c r="A18153" s="246" t="s">
        <v>35599</v>
      </c>
      <c r="B18153" s="246" t="s">
        <v>16141</v>
      </c>
    </row>
    <row r="18154" spans="1:2" x14ac:dyDescent="0.3">
      <c r="A18154" s="246" t="s">
        <v>35600</v>
      </c>
      <c r="B18154" s="246" t="s">
        <v>16142</v>
      </c>
    </row>
    <row r="18155" spans="1:2" x14ac:dyDescent="0.3">
      <c r="A18155" s="246" t="s">
        <v>35601</v>
      </c>
      <c r="B18155" s="246" t="s">
        <v>16143</v>
      </c>
    </row>
    <row r="18156" spans="1:2" x14ac:dyDescent="0.3">
      <c r="A18156" s="246" t="s">
        <v>35602</v>
      </c>
      <c r="B18156" s="246" t="s">
        <v>16144</v>
      </c>
    </row>
    <row r="18157" spans="1:2" x14ac:dyDescent="0.3">
      <c r="A18157" s="246" t="s">
        <v>35603</v>
      </c>
      <c r="B18157" s="246" t="s">
        <v>16145</v>
      </c>
    </row>
    <row r="18158" spans="1:2" x14ac:dyDescent="0.3">
      <c r="A18158" s="246" t="s">
        <v>35604</v>
      </c>
      <c r="B18158" s="246" t="s">
        <v>16146</v>
      </c>
    </row>
    <row r="18159" spans="1:2" x14ac:dyDescent="0.3">
      <c r="A18159" s="246" t="s">
        <v>35605</v>
      </c>
      <c r="B18159" s="246" t="s">
        <v>16147</v>
      </c>
    </row>
    <row r="18160" spans="1:2" x14ac:dyDescent="0.3">
      <c r="A18160" s="246" t="s">
        <v>35606</v>
      </c>
      <c r="B18160" s="246" t="s">
        <v>16148</v>
      </c>
    </row>
    <row r="18161" spans="1:2" x14ac:dyDescent="0.3">
      <c r="A18161" s="246" t="s">
        <v>35607</v>
      </c>
      <c r="B18161" s="246" t="s">
        <v>16149</v>
      </c>
    </row>
    <row r="18162" spans="1:2" x14ac:dyDescent="0.3">
      <c r="A18162" s="246" t="s">
        <v>35608</v>
      </c>
      <c r="B18162" s="246" t="s">
        <v>16150</v>
      </c>
    </row>
    <row r="18163" spans="1:2" x14ac:dyDescent="0.3">
      <c r="A18163" s="246" t="s">
        <v>28281</v>
      </c>
      <c r="B18163" s="246" t="s">
        <v>16151</v>
      </c>
    </row>
    <row r="18164" spans="1:2" x14ac:dyDescent="0.3">
      <c r="A18164" s="246" t="s">
        <v>35609</v>
      </c>
      <c r="B18164" s="246" t="s">
        <v>16152</v>
      </c>
    </row>
    <row r="18165" spans="1:2" x14ac:dyDescent="0.3">
      <c r="A18165" s="246" t="s">
        <v>35610</v>
      </c>
      <c r="B18165" s="246" t="s">
        <v>16153</v>
      </c>
    </row>
    <row r="18166" spans="1:2" x14ac:dyDescent="0.3">
      <c r="A18166" s="246" t="s">
        <v>35611</v>
      </c>
      <c r="B18166" s="246" t="s">
        <v>16154</v>
      </c>
    </row>
    <row r="18167" spans="1:2" x14ac:dyDescent="0.3">
      <c r="A18167" s="246" t="s">
        <v>35612</v>
      </c>
      <c r="B18167" s="246" t="s">
        <v>16155</v>
      </c>
    </row>
    <row r="18168" spans="1:2" x14ac:dyDescent="0.3">
      <c r="A18168" s="246" t="s">
        <v>35613</v>
      </c>
      <c r="B18168" s="246" t="s">
        <v>16156</v>
      </c>
    </row>
    <row r="18169" spans="1:2" x14ac:dyDescent="0.3">
      <c r="A18169" s="246" t="s">
        <v>35614</v>
      </c>
      <c r="B18169" s="246" t="s">
        <v>16157</v>
      </c>
    </row>
    <row r="18170" spans="1:2" x14ac:dyDescent="0.3">
      <c r="A18170" s="246" t="s">
        <v>35615</v>
      </c>
      <c r="B18170" s="246" t="s">
        <v>16158</v>
      </c>
    </row>
    <row r="18171" spans="1:2" x14ac:dyDescent="0.3">
      <c r="A18171" s="246" t="s">
        <v>35616</v>
      </c>
      <c r="B18171" s="246" t="s">
        <v>16159</v>
      </c>
    </row>
    <row r="18172" spans="1:2" x14ac:dyDescent="0.3">
      <c r="A18172" s="246" t="s">
        <v>35617</v>
      </c>
      <c r="B18172" s="246" t="s">
        <v>16160</v>
      </c>
    </row>
    <row r="18173" spans="1:2" x14ac:dyDescent="0.3">
      <c r="A18173" s="246" t="s">
        <v>35618</v>
      </c>
      <c r="B18173" s="246" t="s">
        <v>16161</v>
      </c>
    </row>
    <row r="18174" spans="1:2" x14ac:dyDescent="0.3">
      <c r="A18174" s="246" t="s">
        <v>35619</v>
      </c>
      <c r="B18174" s="246" t="s">
        <v>16162</v>
      </c>
    </row>
    <row r="18175" spans="1:2" x14ac:dyDescent="0.3">
      <c r="A18175" s="246" t="s">
        <v>35620</v>
      </c>
      <c r="B18175" s="246" t="s">
        <v>16163</v>
      </c>
    </row>
    <row r="18176" spans="1:2" x14ac:dyDescent="0.3">
      <c r="A18176" s="246" t="s">
        <v>35621</v>
      </c>
      <c r="B18176" s="246" t="s">
        <v>16164</v>
      </c>
    </row>
    <row r="18177" spans="1:2" x14ac:dyDescent="0.3">
      <c r="A18177" s="246" t="s">
        <v>35622</v>
      </c>
      <c r="B18177" s="246" t="s">
        <v>16165</v>
      </c>
    </row>
    <row r="18178" spans="1:2" x14ac:dyDescent="0.3">
      <c r="A18178" s="246" t="s">
        <v>35623</v>
      </c>
      <c r="B18178" s="246" t="s">
        <v>16166</v>
      </c>
    </row>
    <row r="18179" spans="1:2" x14ac:dyDescent="0.3">
      <c r="A18179" s="246" t="s">
        <v>35624</v>
      </c>
      <c r="B18179" s="246" t="s">
        <v>16167</v>
      </c>
    </row>
    <row r="18180" spans="1:2" x14ac:dyDescent="0.3">
      <c r="A18180" s="246" t="s">
        <v>35625</v>
      </c>
      <c r="B18180" s="246" t="s">
        <v>16168</v>
      </c>
    </row>
    <row r="18181" spans="1:2" x14ac:dyDescent="0.3">
      <c r="A18181" s="246" t="s">
        <v>35626</v>
      </c>
      <c r="B18181" s="246" t="s">
        <v>16169</v>
      </c>
    </row>
    <row r="18182" spans="1:2" x14ac:dyDescent="0.3">
      <c r="A18182" s="246" t="s">
        <v>35627</v>
      </c>
      <c r="B18182" s="246" t="s">
        <v>16170</v>
      </c>
    </row>
    <row r="18183" spans="1:2" x14ac:dyDescent="0.3">
      <c r="A18183" s="246" t="s">
        <v>35628</v>
      </c>
      <c r="B18183" s="246" t="s">
        <v>16171</v>
      </c>
    </row>
    <row r="18184" spans="1:2" x14ac:dyDescent="0.3">
      <c r="A18184" s="246" t="s">
        <v>35629</v>
      </c>
      <c r="B18184" s="246" t="s">
        <v>16172</v>
      </c>
    </row>
    <row r="18185" spans="1:2" x14ac:dyDescent="0.3">
      <c r="A18185" s="246" t="s">
        <v>35630</v>
      </c>
      <c r="B18185" s="246" t="s">
        <v>16173</v>
      </c>
    </row>
    <row r="18186" spans="1:2" x14ac:dyDescent="0.3">
      <c r="A18186" s="246" t="s">
        <v>35631</v>
      </c>
      <c r="B18186" s="246" t="s">
        <v>16174</v>
      </c>
    </row>
    <row r="18187" spans="1:2" x14ac:dyDescent="0.3">
      <c r="A18187" s="246" t="s">
        <v>35632</v>
      </c>
      <c r="B18187" s="246" t="s">
        <v>16175</v>
      </c>
    </row>
    <row r="18188" spans="1:2" x14ac:dyDescent="0.3">
      <c r="A18188" s="246" t="s">
        <v>35633</v>
      </c>
      <c r="B18188" s="246" t="s">
        <v>16176</v>
      </c>
    </row>
    <row r="18189" spans="1:2" x14ac:dyDescent="0.3">
      <c r="A18189" s="246" t="s">
        <v>35634</v>
      </c>
      <c r="B18189" s="246" t="s">
        <v>35635</v>
      </c>
    </row>
    <row r="18190" spans="1:2" x14ac:dyDescent="0.3">
      <c r="A18190" s="246" t="s">
        <v>35636</v>
      </c>
      <c r="B18190" s="246" t="s">
        <v>16177</v>
      </c>
    </row>
    <row r="18191" spans="1:2" x14ac:dyDescent="0.3">
      <c r="A18191" s="246" t="s">
        <v>35637</v>
      </c>
      <c r="B18191" s="246" t="s">
        <v>1296</v>
      </c>
    </row>
    <row r="18192" spans="1:2" x14ac:dyDescent="0.3">
      <c r="A18192" s="246" t="s">
        <v>35638</v>
      </c>
      <c r="B18192" s="246" t="s">
        <v>16178</v>
      </c>
    </row>
    <row r="18193" spans="1:2" x14ac:dyDescent="0.3">
      <c r="A18193" s="246" t="s">
        <v>35639</v>
      </c>
      <c r="B18193" s="246" t="s">
        <v>1297</v>
      </c>
    </row>
    <row r="18194" spans="1:2" x14ac:dyDescent="0.3">
      <c r="A18194" s="246" t="s">
        <v>35640</v>
      </c>
      <c r="B18194" s="246" t="s">
        <v>16179</v>
      </c>
    </row>
    <row r="18195" spans="1:2" x14ac:dyDescent="0.3">
      <c r="A18195" s="246" t="s">
        <v>35641</v>
      </c>
      <c r="B18195" s="246" t="s">
        <v>16180</v>
      </c>
    </row>
    <row r="18196" spans="1:2" x14ac:dyDescent="0.3">
      <c r="A18196" s="246" t="s">
        <v>35642</v>
      </c>
      <c r="B18196" s="246" t="s">
        <v>16181</v>
      </c>
    </row>
    <row r="18197" spans="1:2" x14ac:dyDescent="0.3">
      <c r="A18197" s="246" t="s">
        <v>35643</v>
      </c>
      <c r="B18197" s="246" t="s">
        <v>16182</v>
      </c>
    </row>
    <row r="18198" spans="1:2" x14ac:dyDescent="0.3">
      <c r="A18198" s="246" t="s">
        <v>35644</v>
      </c>
      <c r="B18198" s="246" t="s">
        <v>35645</v>
      </c>
    </row>
    <row r="18199" spans="1:2" x14ac:dyDescent="0.3">
      <c r="A18199" s="246" t="s">
        <v>35646</v>
      </c>
      <c r="B18199" s="246" t="s">
        <v>16183</v>
      </c>
    </row>
    <row r="18200" spans="1:2" x14ac:dyDescent="0.3">
      <c r="A18200" s="246" t="s">
        <v>35647</v>
      </c>
      <c r="B18200" s="246" t="s">
        <v>16184</v>
      </c>
    </row>
    <row r="18201" spans="1:2" x14ac:dyDescent="0.3">
      <c r="A18201" s="246" t="s">
        <v>35648</v>
      </c>
      <c r="B18201" s="246" t="s">
        <v>16185</v>
      </c>
    </row>
    <row r="18202" spans="1:2" x14ac:dyDescent="0.3">
      <c r="A18202" s="246" t="s">
        <v>35649</v>
      </c>
      <c r="B18202" s="246" t="s">
        <v>16186</v>
      </c>
    </row>
    <row r="18203" spans="1:2" x14ac:dyDescent="0.3">
      <c r="A18203" s="246" t="s">
        <v>35650</v>
      </c>
      <c r="B18203" s="246" t="s">
        <v>16187</v>
      </c>
    </row>
    <row r="18204" spans="1:2" x14ac:dyDescent="0.3">
      <c r="A18204" s="246" t="s">
        <v>35651</v>
      </c>
      <c r="B18204" s="246" t="s">
        <v>1298</v>
      </c>
    </row>
    <row r="18205" spans="1:2" x14ac:dyDescent="0.3">
      <c r="A18205" s="246" t="s">
        <v>35652</v>
      </c>
      <c r="B18205" s="246" t="s">
        <v>16188</v>
      </c>
    </row>
    <row r="18206" spans="1:2" x14ac:dyDescent="0.3">
      <c r="A18206" s="246" t="s">
        <v>35653</v>
      </c>
      <c r="B18206" s="246" t="s">
        <v>13142</v>
      </c>
    </row>
    <row r="18207" spans="1:2" x14ac:dyDescent="0.3">
      <c r="A18207" s="246" t="s">
        <v>35654</v>
      </c>
      <c r="B18207" s="246" t="s">
        <v>16189</v>
      </c>
    </row>
    <row r="18208" spans="1:2" x14ac:dyDescent="0.3">
      <c r="A18208" s="246" t="s">
        <v>35655</v>
      </c>
      <c r="B18208" s="246" t="s">
        <v>16190</v>
      </c>
    </row>
    <row r="18209" spans="1:2" x14ac:dyDescent="0.3">
      <c r="A18209" s="246" t="s">
        <v>34037</v>
      </c>
      <c r="B18209" s="246" t="s">
        <v>16191</v>
      </c>
    </row>
    <row r="18210" spans="1:2" x14ac:dyDescent="0.3">
      <c r="A18210" s="246" t="s">
        <v>35656</v>
      </c>
      <c r="B18210" s="246" t="s">
        <v>16192</v>
      </c>
    </row>
    <row r="18211" spans="1:2" x14ac:dyDescent="0.3">
      <c r="A18211" s="246" t="s">
        <v>35657</v>
      </c>
      <c r="B18211" s="246" t="s">
        <v>16193</v>
      </c>
    </row>
    <row r="18212" spans="1:2" x14ac:dyDescent="0.3">
      <c r="A18212" s="246" t="s">
        <v>35658</v>
      </c>
      <c r="B18212" s="246" t="s">
        <v>35659</v>
      </c>
    </row>
    <row r="18213" spans="1:2" x14ac:dyDescent="0.3">
      <c r="A18213" s="246" t="s">
        <v>35660</v>
      </c>
      <c r="B18213" s="246" t="s">
        <v>16194</v>
      </c>
    </row>
    <row r="18214" spans="1:2" x14ac:dyDescent="0.3">
      <c r="A18214" s="246" t="s">
        <v>35661</v>
      </c>
      <c r="B18214" s="246" t="s">
        <v>16195</v>
      </c>
    </row>
    <row r="18215" spans="1:2" x14ac:dyDescent="0.3">
      <c r="A18215" s="246" t="s">
        <v>35662</v>
      </c>
      <c r="B18215" s="246" t="s">
        <v>16196</v>
      </c>
    </row>
    <row r="18216" spans="1:2" x14ac:dyDescent="0.3">
      <c r="A18216" s="246" t="s">
        <v>35663</v>
      </c>
      <c r="B18216" s="246" t="s">
        <v>16197</v>
      </c>
    </row>
    <row r="18217" spans="1:2" x14ac:dyDescent="0.3">
      <c r="A18217" s="246" t="s">
        <v>35664</v>
      </c>
      <c r="B18217" s="246" t="s">
        <v>16198</v>
      </c>
    </row>
    <row r="18218" spans="1:2" x14ac:dyDescent="0.3">
      <c r="A18218" s="246" t="s">
        <v>35665</v>
      </c>
      <c r="B18218" s="246" t="s">
        <v>16199</v>
      </c>
    </row>
    <row r="18219" spans="1:2" x14ac:dyDescent="0.3">
      <c r="A18219" s="246" t="s">
        <v>35666</v>
      </c>
      <c r="B18219" s="246" t="s">
        <v>35667</v>
      </c>
    </row>
    <row r="18220" spans="1:2" x14ac:dyDescent="0.3">
      <c r="A18220" s="246" t="s">
        <v>35668</v>
      </c>
      <c r="B18220" s="246" t="s">
        <v>16200</v>
      </c>
    </row>
    <row r="18221" spans="1:2" x14ac:dyDescent="0.3">
      <c r="A18221" s="246" t="s">
        <v>35669</v>
      </c>
      <c r="B18221" s="246" t="s">
        <v>16201</v>
      </c>
    </row>
    <row r="18222" spans="1:2" x14ac:dyDescent="0.3">
      <c r="A18222" s="246" t="s">
        <v>35670</v>
      </c>
      <c r="B18222" s="246" t="s">
        <v>16202</v>
      </c>
    </row>
    <row r="18223" spans="1:2" x14ac:dyDescent="0.3">
      <c r="A18223" s="246" t="s">
        <v>35671</v>
      </c>
      <c r="B18223" s="246" t="s">
        <v>16203</v>
      </c>
    </row>
    <row r="18224" spans="1:2" x14ac:dyDescent="0.3">
      <c r="A18224" s="246" t="s">
        <v>35672</v>
      </c>
      <c r="B18224" s="246" t="s">
        <v>16204</v>
      </c>
    </row>
    <row r="18225" spans="1:2" x14ac:dyDescent="0.3">
      <c r="A18225" s="246" t="s">
        <v>35673</v>
      </c>
      <c r="B18225" s="246" t="s">
        <v>16205</v>
      </c>
    </row>
    <row r="18226" spans="1:2" x14ac:dyDescent="0.3">
      <c r="A18226" s="246" t="s">
        <v>35674</v>
      </c>
      <c r="B18226" s="246" t="s">
        <v>16206</v>
      </c>
    </row>
    <row r="18227" spans="1:2" x14ac:dyDescent="0.3">
      <c r="A18227" s="246" t="s">
        <v>35675</v>
      </c>
      <c r="B18227" s="246" t="s">
        <v>16207</v>
      </c>
    </row>
    <row r="18228" spans="1:2" x14ac:dyDescent="0.3">
      <c r="A18228" s="246" t="s">
        <v>35676</v>
      </c>
      <c r="B18228" s="246" t="s">
        <v>16208</v>
      </c>
    </row>
    <row r="18229" spans="1:2" x14ac:dyDescent="0.3">
      <c r="A18229" s="246" t="s">
        <v>35677</v>
      </c>
      <c r="B18229" s="246" t="s">
        <v>1560</v>
      </c>
    </row>
    <row r="18230" spans="1:2" x14ac:dyDescent="0.3">
      <c r="A18230" s="246" t="s">
        <v>35678</v>
      </c>
      <c r="B18230" s="246" t="s">
        <v>16209</v>
      </c>
    </row>
    <row r="18231" spans="1:2" x14ac:dyDescent="0.3">
      <c r="A18231" s="246" t="s">
        <v>35679</v>
      </c>
      <c r="B18231" s="246" t="s">
        <v>16210</v>
      </c>
    </row>
    <row r="18232" spans="1:2" x14ac:dyDescent="0.3">
      <c r="A18232" s="246" t="s">
        <v>35680</v>
      </c>
      <c r="B18232" s="246" t="s">
        <v>16211</v>
      </c>
    </row>
    <row r="18233" spans="1:2" x14ac:dyDescent="0.3">
      <c r="A18233" s="246" t="s">
        <v>35681</v>
      </c>
      <c r="B18233" s="246" t="s">
        <v>1299</v>
      </c>
    </row>
    <row r="18234" spans="1:2" x14ac:dyDescent="0.3">
      <c r="A18234" s="246" t="s">
        <v>35682</v>
      </c>
      <c r="B18234" s="246" t="s">
        <v>16212</v>
      </c>
    </row>
    <row r="18235" spans="1:2" x14ac:dyDescent="0.3">
      <c r="A18235" s="246" t="s">
        <v>18354</v>
      </c>
      <c r="B18235" s="246" t="s">
        <v>16213</v>
      </c>
    </row>
    <row r="18236" spans="1:2" x14ac:dyDescent="0.3">
      <c r="A18236" s="246" t="s">
        <v>35683</v>
      </c>
      <c r="B18236" s="246" t="s">
        <v>16214</v>
      </c>
    </row>
    <row r="18237" spans="1:2" x14ac:dyDescent="0.3">
      <c r="A18237" s="246" t="s">
        <v>35684</v>
      </c>
      <c r="B18237" s="246" t="s">
        <v>16215</v>
      </c>
    </row>
    <row r="18238" spans="1:2" x14ac:dyDescent="0.3">
      <c r="A18238" s="246" t="s">
        <v>31573</v>
      </c>
      <c r="B18238" s="246" t="s">
        <v>35685</v>
      </c>
    </row>
    <row r="18239" spans="1:2" x14ac:dyDescent="0.3">
      <c r="A18239" s="246" t="s">
        <v>35686</v>
      </c>
      <c r="B18239" s="246" t="s">
        <v>16216</v>
      </c>
    </row>
    <row r="18240" spans="1:2" x14ac:dyDescent="0.3">
      <c r="A18240" s="246" t="s">
        <v>35687</v>
      </c>
      <c r="B18240" s="246" t="s">
        <v>16217</v>
      </c>
    </row>
    <row r="18241" spans="1:2" x14ac:dyDescent="0.3">
      <c r="A18241" s="246" t="s">
        <v>35688</v>
      </c>
      <c r="B18241" s="246" t="s">
        <v>1300</v>
      </c>
    </row>
    <row r="18242" spans="1:2" x14ac:dyDescent="0.3">
      <c r="A18242" s="246" t="s">
        <v>35689</v>
      </c>
      <c r="B18242" s="246" t="s">
        <v>16218</v>
      </c>
    </row>
    <row r="18243" spans="1:2" x14ac:dyDescent="0.3">
      <c r="A18243" s="246" t="s">
        <v>35690</v>
      </c>
      <c r="B18243" s="246" t="s">
        <v>16219</v>
      </c>
    </row>
    <row r="18244" spans="1:2" x14ac:dyDescent="0.3">
      <c r="A18244" s="246" t="s">
        <v>35691</v>
      </c>
      <c r="B18244" s="246" t="s">
        <v>16220</v>
      </c>
    </row>
    <row r="18245" spans="1:2" x14ac:dyDescent="0.3">
      <c r="A18245" s="246" t="s">
        <v>35692</v>
      </c>
      <c r="B18245" s="246" t="s">
        <v>16221</v>
      </c>
    </row>
    <row r="18246" spans="1:2" x14ac:dyDescent="0.3">
      <c r="A18246" s="246" t="s">
        <v>35693</v>
      </c>
      <c r="B18246" s="246" t="s">
        <v>16222</v>
      </c>
    </row>
    <row r="18247" spans="1:2" x14ac:dyDescent="0.3">
      <c r="A18247" s="246" t="s">
        <v>35694</v>
      </c>
      <c r="B18247" s="246" t="s">
        <v>16223</v>
      </c>
    </row>
    <row r="18248" spans="1:2" x14ac:dyDescent="0.3">
      <c r="A18248" s="246" t="s">
        <v>35695</v>
      </c>
      <c r="B18248" s="246" t="s">
        <v>16224</v>
      </c>
    </row>
    <row r="18249" spans="1:2" x14ac:dyDescent="0.3">
      <c r="A18249" s="246" t="s">
        <v>35696</v>
      </c>
      <c r="B18249" s="246" t="s">
        <v>35697</v>
      </c>
    </row>
    <row r="18250" spans="1:2" x14ac:dyDescent="0.3">
      <c r="A18250" s="246" t="s">
        <v>35698</v>
      </c>
      <c r="B18250" s="246" t="s">
        <v>16225</v>
      </c>
    </row>
    <row r="18251" spans="1:2" x14ac:dyDescent="0.3">
      <c r="A18251" s="246" t="s">
        <v>35699</v>
      </c>
      <c r="B18251" s="246" t="s">
        <v>16226</v>
      </c>
    </row>
    <row r="18252" spans="1:2" x14ac:dyDescent="0.3">
      <c r="A18252" s="246" t="s">
        <v>35700</v>
      </c>
      <c r="B18252" s="246" t="s">
        <v>16227</v>
      </c>
    </row>
    <row r="18253" spans="1:2" x14ac:dyDescent="0.3">
      <c r="A18253" s="246" t="s">
        <v>35701</v>
      </c>
      <c r="B18253" s="246" t="s">
        <v>35702</v>
      </c>
    </row>
    <row r="18254" spans="1:2" x14ac:dyDescent="0.3">
      <c r="A18254" s="246" t="s">
        <v>35703</v>
      </c>
      <c r="B18254" s="246" t="s">
        <v>1301</v>
      </c>
    </row>
    <row r="18255" spans="1:2" x14ac:dyDescent="0.3">
      <c r="A18255" s="246" t="s">
        <v>35704</v>
      </c>
      <c r="B18255" s="246" t="s">
        <v>16228</v>
      </c>
    </row>
    <row r="18256" spans="1:2" x14ac:dyDescent="0.3">
      <c r="A18256" s="246" t="s">
        <v>35705</v>
      </c>
      <c r="B18256" s="246" t="s">
        <v>16229</v>
      </c>
    </row>
    <row r="18257" spans="1:2" x14ac:dyDescent="0.3">
      <c r="A18257" s="246" t="s">
        <v>35706</v>
      </c>
      <c r="B18257" s="246" t="s">
        <v>16230</v>
      </c>
    </row>
    <row r="18258" spans="1:2" x14ac:dyDescent="0.3">
      <c r="A18258" s="246" t="s">
        <v>35707</v>
      </c>
      <c r="B18258" s="246" t="s">
        <v>16231</v>
      </c>
    </row>
    <row r="18259" spans="1:2" x14ac:dyDescent="0.3">
      <c r="A18259" s="246" t="s">
        <v>35708</v>
      </c>
      <c r="B18259" s="246" t="s">
        <v>16232</v>
      </c>
    </row>
    <row r="18260" spans="1:2" x14ac:dyDescent="0.3">
      <c r="A18260" s="246" t="s">
        <v>35709</v>
      </c>
      <c r="B18260" s="246" t="s">
        <v>16233</v>
      </c>
    </row>
    <row r="18261" spans="1:2" x14ac:dyDescent="0.3">
      <c r="A18261" s="246" t="s">
        <v>35710</v>
      </c>
      <c r="B18261" s="246" t="s">
        <v>17576</v>
      </c>
    </row>
    <row r="18262" spans="1:2" x14ac:dyDescent="0.3">
      <c r="A18262" s="246" t="s">
        <v>35711</v>
      </c>
      <c r="B18262" s="246" t="s">
        <v>16234</v>
      </c>
    </row>
    <row r="18263" spans="1:2" x14ac:dyDescent="0.3">
      <c r="A18263" s="246" t="s">
        <v>35712</v>
      </c>
      <c r="B18263" s="246" t="s">
        <v>16235</v>
      </c>
    </row>
    <row r="18264" spans="1:2" x14ac:dyDescent="0.3">
      <c r="A18264" s="246" t="s">
        <v>35713</v>
      </c>
      <c r="B18264" s="246" t="s">
        <v>16236</v>
      </c>
    </row>
    <row r="18265" spans="1:2" x14ac:dyDescent="0.3">
      <c r="A18265" s="246" t="s">
        <v>35714</v>
      </c>
      <c r="B18265" s="246" t="s">
        <v>16237</v>
      </c>
    </row>
    <row r="18266" spans="1:2" x14ac:dyDescent="0.3">
      <c r="A18266" s="246" t="s">
        <v>35715</v>
      </c>
      <c r="B18266" s="246" t="s">
        <v>35716</v>
      </c>
    </row>
    <row r="18267" spans="1:2" x14ac:dyDescent="0.3">
      <c r="A18267" s="246" t="s">
        <v>35717</v>
      </c>
      <c r="B18267" s="246" t="s">
        <v>16238</v>
      </c>
    </row>
    <row r="18268" spans="1:2" x14ac:dyDescent="0.3">
      <c r="A18268" s="246" t="s">
        <v>35718</v>
      </c>
      <c r="B18268" s="246" t="s">
        <v>35719</v>
      </c>
    </row>
    <row r="18269" spans="1:2" x14ac:dyDescent="0.3">
      <c r="A18269" s="246" t="s">
        <v>35720</v>
      </c>
      <c r="B18269" s="246" t="s">
        <v>35721</v>
      </c>
    </row>
    <row r="18270" spans="1:2" x14ac:dyDescent="0.3">
      <c r="A18270" s="246" t="s">
        <v>35722</v>
      </c>
      <c r="B18270" s="246" t="s">
        <v>35723</v>
      </c>
    </row>
    <row r="18271" spans="1:2" x14ac:dyDescent="0.3">
      <c r="A18271" s="246" t="s">
        <v>35724</v>
      </c>
      <c r="B18271" s="246" t="s">
        <v>35725</v>
      </c>
    </row>
    <row r="18272" spans="1:2" x14ac:dyDescent="0.3">
      <c r="A18272" s="246" t="s">
        <v>35726</v>
      </c>
      <c r="B18272" s="246" t="s">
        <v>35727</v>
      </c>
    </row>
    <row r="18273" spans="1:2" x14ac:dyDescent="0.3">
      <c r="A18273" s="246" t="s">
        <v>35728</v>
      </c>
      <c r="B18273" s="246" t="s">
        <v>35729</v>
      </c>
    </row>
    <row r="18274" spans="1:2" x14ac:dyDescent="0.3">
      <c r="A18274" s="246" t="s">
        <v>35730</v>
      </c>
      <c r="B18274" s="246" t="s">
        <v>35731</v>
      </c>
    </row>
    <row r="18275" spans="1:2" x14ac:dyDescent="0.3">
      <c r="A18275" s="246" t="s">
        <v>35732</v>
      </c>
      <c r="B18275" s="246" t="s">
        <v>16239</v>
      </c>
    </row>
    <row r="18276" spans="1:2" x14ac:dyDescent="0.3">
      <c r="A18276" s="246" t="s">
        <v>27309</v>
      </c>
      <c r="B18276" s="246" t="s">
        <v>16240</v>
      </c>
    </row>
    <row r="18277" spans="1:2" x14ac:dyDescent="0.3">
      <c r="A18277" s="246" t="s">
        <v>35733</v>
      </c>
      <c r="B18277" s="246" t="s">
        <v>35734</v>
      </c>
    </row>
    <row r="18278" spans="1:2" x14ac:dyDescent="0.3">
      <c r="A18278" s="246" t="s">
        <v>35735</v>
      </c>
      <c r="B18278" s="246" t="s">
        <v>35736</v>
      </c>
    </row>
    <row r="18279" spans="1:2" x14ac:dyDescent="0.3">
      <c r="A18279" s="246" t="s">
        <v>35737</v>
      </c>
      <c r="B18279" s="246" t="s">
        <v>35738</v>
      </c>
    </row>
    <row r="18280" spans="1:2" x14ac:dyDescent="0.3">
      <c r="A18280" s="246" t="s">
        <v>35739</v>
      </c>
      <c r="B18280" s="246" t="s">
        <v>35740</v>
      </c>
    </row>
    <row r="18281" spans="1:2" x14ac:dyDescent="0.3">
      <c r="A18281" s="246" t="s">
        <v>35741</v>
      </c>
      <c r="B18281" s="246" t="s">
        <v>35742</v>
      </c>
    </row>
    <row r="18282" spans="1:2" x14ac:dyDescent="0.3">
      <c r="A18282" s="246" t="s">
        <v>35743</v>
      </c>
      <c r="B18282" s="246" t="s">
        <v>35744</v>
      </c>
    </row>
    <row r="18283" spans="1:2" x14ac:dyDescent="0.3">
      <c r="A18283" s="246" t="s">
        <v>35745</v>
      </c>
      <c r="B18283" s="246" t="s">
        <v>16241</v>
      </c>
    </row>
    <row r="18284" spans="1:2" x14ac:dyDescent="0.3">
      <c r="A18284" s="246" t="s">
        <v>35746</v>
      </c>
      <c r="B18284" s="246" t="s">
        <v>35747</v>
      </c>
    </row>
    <row r="18285" spans="1:2" x14ac:dyDescent="0.3">
      <c r="A18285" s="246" t="s">
        <v>35748</v>
      </c>
      <c r="B18285" s="246" t="s">
        <v>35749</v>
      </c>
    </row>
    <row r="18286" spans="1:2" x14ac:dyDescent="0.3">
      <c r="A18286" s="246" t="s">
        <v>35750</v>
      </c>
      <c r="B18286" s="246" t="s">
        <v>35751</v>
      </c>
    </row>
    <row r="18287" spans="1:2" x14ac:dyDescent="0.3">
      <c r="A18287" s="246" t="s">
        <v>35752</v>
      </c>
      <c r="B18287" s="246" t="s">
        <v>35753</v>
      </c>
    </row>
    <row r="18288" spans="1:2" x14ac:dyDescent="0.3">
      <c r="A18288" s="246" t="s">
        <v>35754</v>
      </c>
      <c r="B18288" s="246" t="s">
        <v>35755</v>
      </c>
    </row>
    <row r="18289" spans="1:2" x14ac:dyDescent="0.3">
      <c r="A18289" s="246" t="s">
        <v>35756</v>
      </c>
      <c r="B18289" s="246" t="s">
        <v>35757</v>
      </c>
    </row>
    <row r="18290" spans="1:2" x14ac:dyDescent="0.3">
      <c r="A18290" s="246" t="s">
        <v>35758</v>
      </c>
      <c r="B18290" s="246" t="s">
        <v>35759</v>
      </c>
    </row>
    <row r="18291" spans="1:2" x14ac:dyDescent="0.3">
      <c r="A18291" s="246" t="s">
        <v>35760</v>
      </c>
      <c r="B18291" s="246" t="s">
        <v>35761</v>
      </c>
    </row>
    <row r="18292" spans="1:2" x14ac:dyDescent="0.3">
      <c r="A18292" s="246" t="s">
        <v>35762</v>
      </c>
      <c r="B18292" s="246" t="s">
        <v>35763</v>
      </c>
    </row>
    <row r="18293" spans="1:2" x14ac:dyDescent="0.3">
      <c r="A18293" s="246" t="s">
        <v>35764</v>
      </c>
      <c r="B18293" s="246" t="s">
        <v>16242</v>
      </c>
    </row>
    <row r="18294" spans="1:2" x14ac:dyDescent="0.3">
      <c r="A18294" s="246" t="s">
        <v>35765</v>
      </c>
      <c r="B18294" s="246" t="s">
        <v>35766</v>
      </c>
    </row>
    <row r="18295" spans="1:2" x14ac:dyDescent="0.3">
      <c r="A18295" s="246" t="s">
        <v>35767</v>
      </c>
      <c r="B18295" s="246" t="s">
        <v>35768</v>
      </c>
    </row>
    <row r="18296" spans="1:2" x14ac:dyDescent="0.3">
      <c r="A18296" s="246" t="s">
        <v>35769</v>
      </c>
      <c r="B18296" s="246" t="s">
        <v>35770</v>
      </c>
    </row>
    <row r="18297" spans="1:2" x14ac:dyDescent="0.3">
      <c r="A18297" s="246" t="s">
        <v>35771</v>
      </c>
      <c r="B18297" s="246" t="s">
        <v>35772</v>
      </c>
    </row>
    <row r="18298" spans="1:2" x14ac:dyDescent="0.3">
      <c r="A18298" s="246" t="s">
        <v>35773</v>
      </c>
      <c r="B18298" s="246" t="s">
        <v>35774</v>
      </c>
    </row>
    <row r="18299" spans="1:2" x14ac:dyDescent="0.3">
      <c r="A18299" s="246" t="s">
        <v>35775</v>
      </c>
      <c r="B18299" s="246" t="s">
        <v>35776</v>
      </c>
    </row>
    <row r="18300" spans="1:2" x14ac:dyDescent="0.3">
      <c r="A18300" s="246" t="s">
        <v>35777</v>
      </c>
      <c r="B18300" s="246" t="s">
        <v>35778</v>
      </c>
    </row>
    <row r="18301" spans="1:2" x14ac:dyDescent="0.3">
      <c r="A18301" s="246" t="s">
        <v>35779</v>
      </c>
      <c r="B18301" s="246" t="s">
        <v>35780</v>
      </c>
    </row>
    <row r="18302" spans="1:2" x14ac:dyDescent="0.3">
      <c r="A18302" s="246" t="s">
        <v>35781</v>
      </c>
      <c r="B18302" s="246" t="s">
        <v>35782</v>
      </c>
    </row>
    <row r="18303" spans="1:2" x14ac:dyDescent="0.3">
      <c r="A18303" s="246" t="s">
        <v>35783</v>
      </c>
      <c r="B18303" s="246" t="s">
        <v>16243</v>
      </c>
    </row>
    <row r="18304" spans="1:2" x14ac:dyDescent="0.3">
      <c r="A18304" s="246" t="s">
        <v>35784</v>
      </c>
      <c r="B18304" s="246" t="s">
        <v>35785</v>
      </c>
    </row>
    <row r="18305" spans="1:2" x14ac:dyDescent="0.3">
      <c r="A18305" s="246" t="s">
        <v>35786</v>
      </c>
      <c r="B18305" s="246" t="s">
        <v>35787</v>
      </c>
    </row>
    <row r="18306" spans="1:2" x14ac:dyDescent="0.3">
      <c r="A18306" s="246" t="s">
        <v>35788</v>
      </c>
      <c r="B18306" s="246" t="s">
        <v>35789</v>
      </c>
    </row>
    <row r="18307" spans="1:2" x14ac:dyDescent="0.3">
      <c r="A18307" s="246" t="s">
        <v>35790</v>
      </c>
      <c r="B18307" s="246" t="s">
        <v>35791</v>
      </c>
    </row>
    <row r="18308" spans="1:2" x14ac:dyDescent="0.3">
      <c r="A18308" s="246" t="s">
        <v>35792</v>
      </c>
      <c r="B18308" s="246" t="s">
        <v>35793</v>
      </c>
    </row>
    <row r="18309" spans="1:2" x14ac:dyDescent="0.3">
      <c r="A18309" s="246" t="s">
        <v>35794</v>
      </c>
      <c r="B18309" s="246" t="s">
        <v>35795</v>
      </c>
    </row>
    <row r="18310" spans="1:2" x14ac:dyDescent="0.3">
      <c r="A18310" s="246" t="s">
        <v>35796</v>
      </c>
      <c r="B18310" s="246" t="s">
        <v>16244</v>
      </c>
    </row>
    <row r="18311" spans="1:2" x14ac:dyDescent="0.3">
      <c r="A18311" s="246" t="s">
        <v>35797</v>
      </c>
      <c r="B18311" s="246" t="s">
        <v>35798</v>
      </c>
    </row>
    <row r="18312" spans="1:2" x14ac:dyDescent="0.3">
      <c r="A18312" s="246" t="s">
        <v>35799</v>
      </c>
      <c r="B18312" s="246" t="s">
        <v>16245</v>
      </c>
    </row>
    <row r="18313" spans="1:2" x14ac:dyDescent="0.3">
      <c r="A18313" s="246" t="s">
        <v>35800</v>
      </c>
      <c r="B18313" s="246" t="s">
        <v>35801</v>
      </c>
    </row>
    <row r="18314" spans="1:2" x14ac:dyDescent="0.3">
      <c r="A18314" s="246" t="s">
        <v>35802</v>
      </c>
      <c r="B18314" s="246" t="s">
        <v>16246</v>
      </c>
    </row>
    <row r="18315" spans="1:2" x14ac:dyDescent="0.3">
      <c r="A18315" s="246" t="s">
        <v>35803</v>
      </c>
      <c r="B18315" s="246" t="s">
        <v>16247</v>
      </c>
    </row>
    <row r="18316" spans="1:2" x14ac:dyDescent="0.3">
      <c r="A18316" s="246" t="s">
        <v>35804</v>
      </c>
      <c r="B18316" s="246" t="s">
        <v>35805</v>
      </c>
    </row>
    <row r="18317" spans="1:2" x14ac:dyDescent="0.3">
      <c r="A18317" s="246" t="s">
        <v>35806</v>
      </c>
      <c r="B18317" s="246" t="s">
        <v>16248</v>
      </c>
    </row>
    <row r="18318" spans="1:2" x14ac:dyDescent="0.3">
      <c r="A18318" s="246" t="s">
        <v>35807</v>
      </c>
      <c r="B18318" s="246" t="s">
        <v>16249</v>
      </c>
    </row>
    <row r="18319" spans="1:2" x14ac:dyDescent="0.3">
      <c r="A18319" s="246" t="s">
        <v>35808</v>
      </c>
      <c r="B18319" s="246" t="s">
        <v>16250</v>
      </c>
    </row>
    <row r="18320" spans="1:2" x14ac:dyDescent="0.3">
      <c r="A18320" s="246" t="s">
        <v>35809</v>
      </c>
      <c r="B18320" s="246" t="s">
        <v>16251</v>
      </c>
    </row>
    <row r="18321" spans="1:2" x14ac:dyDescent="0.3">
      <c r="A18321" s="246" t="s">
        <v>35810</v>
      </c>
      <c r="B18321" s="246" t="s">
        <v>35811</v>
      </c>
    </row>
    <row r="18322" spans="1:2" x14ac:dyDescent="0.3">
      <c r="A18322" s="246" t="s">
        <v>35812</v>
      </c>
      <c r="B18322" s="246" t="s">
        <v>35813</v>
      </c>
    </row>
    <row r="18323" spans="1:2" x14ac:dyDescent="0.3">
      <c r="A18323" s="246" t="s">
        <v>35814</v>
      </c>
      <c r="B18323" s="246" t="s">
        <v>35815</v>
      </c>
    </row>
    <row r="18324" spans="1:2" x14ac:dyDescent="0.3">
      <c r="A18324" s="246" t="s">
        <v>35816</v>
      </c>
      <c r="B18324" s="246" t="s">
        <v>35817</v>
      </c>
    </row>
    <row r="18325" spans="1:2" x14ac:dyDescent="0.3">
      <c r="A18325" s="246" t="s">
        <v>35818</v>
      </c>
      <c r="B18325" s="246" t="s">
        <v>35819</v>
      </c>
    </row>
    <row r="18326" spans="1:2" x14ac:dyDescent="0.3">
      <c r="A18326" s="246" t="s">
        <v>35820</v>
      </c>
      <c r="B18326" s="246" t="s">
        <v>16252</v>
      </c>
    </row>
    <row r="18327" spans="1:2" x14ac:dyDescent="0.3">
      <c r="A18327" s="246" t="s">
        <v>35821</v>
      </c>
      <c r="B18327" s="246" t="s">
        <v>16253</v>
      </c>
    </row>
    <row r="18328" spans="1:2" x14ac:dyDescent="0.3">
      <c r="A18328" s="246" t="s">
        <v>35822</v>
      </c>
      <c r="B18328" s="246" t="s">
        <v>35823</v>
      </c>
    </row>
    <row r="18329" spans="1:2" x14ac:dyDescent="0.3">
      <c r="A18329" s="246" t="s">
        <v>35824</v>
      </c>
      <c r="B18329" s="246" t="s">
        <v>16254</v>
      </c>
    </row>
    <row r="18330" spans="1:2" x14ac:dyDescent="0.3">
      <c r="A18330" s="246" t="s">
        <v>35825</v>
      </c>
      <c r="B18330" s="246" t="s">
        <v>16255</v>
      </c>
    </row>
    <row r="18331" spans="1:2" x14ac:dyDescent="0.3">
      <c r="A18331" s="246" t="s">
        <v>35826</v>
      </c>
      <c r="B18331" s="246" t="s">
        <v>16256</v>
      </c>
    </row>
    <row r="18332" spans="1:2" x14ac:dyDescent="0.3">
      <c r="A18332" s="246" t="s">
        <v>35827</v>
      </c>
      <c r="B18332" s="246" t="s">
        <v>17577</v>
      </c>
    </row>
    <row r="18333" spans="1:2" x14ac:dyDescent="0.3">
      <c r="A18333" s="246" t="s">
        <v>35828</v>
      </c>
      <c r="B18333" s="246" t="s">
        <v>16257</v>
      </c>
    </row>
    <row r="18334" spans="1:2" x14ac:dyDescent="0.3">
      <c r="A18334" s="246" t="s">
        <v>35829</v>
      </c>
      <c r="B18334" s="246" t="s">
        <v>16258</v>
      </c>
    </row>
    <row r="18335" spans="1:2" x14ac:dyDescent="0.3">
      <c r="A18335" s="246" t="s">
        <v>35830</v>
      </c>
      <c r="B18335" s="246" t="s">
        <v>17578</v>
      </c>
    </row>
    <row r="18336" spans="1:2" x14ac:dyDescent="0.3">
      <c r="A18336" s="246" t="s">
        <v>35831</v>
      </c>
      <c r="B18336" s="246" t="s">
        <v>16259</v>
      </c>
    </row>
    <row r="18337" spans="1:2" x14ac:dyDescent="0.3">
      <c r="A18337" s="246" t="s">
        <v>35832</v>
      </c>
      <c r="B18337" s="246" t="s">
        <v>17579</v>
      </c>
    </row>
    <row r="18338" spans="1:2" x14ac:dyDescent="0.3">
      <c r="A18338" s="246" t="s">
        <v>35833</v>
      </c>
      <c r="B18338" s="246" t="s">
        <v>16260</v>
      </c>
    </row>
    <row r="18339" spans="1:2" x14ac:dyDescent="0.3">
      <c r="A18339" s="246" t="s">
        <v>35834</v>
      </c>
      <c r="B18339" s="246" t="s">
        <v>16261</v>
      </c>
    </row>
    <row r="18340" spans="1:2" x14ac:dyDescent="0.3">
      <c r="A18340" s="246" t="s">
        <v>35835</v>
      </c>
      <c r="B18340" s="246" t="s">
        <v>16262</v>
      </c>
    </row>
    <row r="18341" spans="1:2" x14ac:dyDescent="0.3">
      <c r="A18341" s="246" t="s">
        <v>35836</v>
      </c>
      <c r="B18341" s="246" t="s">
        <v>16263</v>
      </c>
    </row>
    <row r="18342" spans="1:2" x14ac:dyDescent="0.3">
      <c r="A18342" s="246" t="s">
        <v>35837</v>
      </c>
      <c r="B18342" s="246" t="s">
        <v>16264</v>
      </c>
    </row>
    <row r="18343" spans="1:2" x14ac:dyDescent="0.3">
      <c r="A18343" s="246" t="s">
        <v>35838</v>
      </c>
      <c r="B18343" s="246" t="s">
        <v>16265</v>
      </c>
    </row>
    <row r="18344" spans="1:2" x14ac:dyDescent="0.3">
      <c r="A18344" s="246" t="s">
        <v>35839</v>
      </c>
      <c r="B18344" s="246" t="s">
        <v>16266</v>
      </c>
    </row>
    <row r="18345" spans="1:2" x14ac:dyDescent="0.3">
      <c r="A18345" s="246" t="s">
        <v>35840</v>
      </c>
      <c r="B18345" s="246" t="s">
        <v>16267</v>
      </c>
    </row>
    <row r="18346" spans="1:2" x14ac:dyDescent="0.3">
      <c r="A18346" s="246" t="s">
        <v>35841</v>
      </c>
      <c r="B18346" s="246" t="s">
        <v>16268</v>
      </c>
    </row>
    <row r="18347" spans="1:2" x14ac:dyDescent="0.3">
      <c r="A18347" s="246" t="s">
        <v>35842</v>
      </c>
      <c r="B18347" s="246" t="s">
        <v>16269</v>
      </c>
    </row>
    <row r="18348" spans="1:2" x14ac:dyDescent="0.3">
      <c r="A18348" s="246" t="s">
        <v>35843</v>
      </c>
      <c r="B18348" s="246" t="s">
        <v>35844</v>
      </c>
    </row>
    <row r="18349" spans="1:2" x14ac:dyDescent="0.3">
      <c r="A18349" s="246" t="s">
        <v>35845</v>
      </c>
      <c r="B18349" s="246" t="s">
        <v>16270</v>
      </c>
    </row>
    <row r="18350" spans="1:2" x14ac:dyDescent="0.3">
      <c r="A18350" s="246" t="s">
        <v>35846</v>
      </c>
      <c r="B18350" s="246" t="s">
        <v>16271</v>
      </c>
    </row>
    <row r="18351" spans="1:2" x14ac:dyDescent="0.3">
      <c r="A18351" s="246" t="s">
        <v>35847</v>
      </c>
      <c r="B18351" s="246" t="s">
        <v>16272</v>
      </c>
    </row>
    <row r="18352" spans="1:2" x14ac:dyDescent="0.3">
      <c r="A18352" s="246" t="s">
        <v>35848</v>
      </c>
      <c r="B18352" s="246" t="s">
        <v>16273</v>
      </c>
    </row>
    <row r="18353" spans="1:2" x14ac:dyDescent="0.3">
      <c r="A18353" s="246" t="s">
        <v>35849</v>
      </c>
      <c r="B18353" s="246" t="s">
        <v>16274</v>
      </c>
    </row>
    <row r="18354" spans="1:2" x14ac:dyDescent="0.3">
      <c r="A18354" s="246" t="s">
        <v>35850</v>
      </c>
      <c r="B18354" s="246" t="s">
        <v>16275</v>
      </c>
    </row>
    <row r="18355" spans="1:2" x14ac:dyDescent="0.3">
      <c r="A18355" s="246" t="s">
        <v>35851</v>
      </c>
      <c r="B18355" s="246" t="s">
        <v>16276</v>
      </c>
    </row>
    <row r="18356" spans="1:2" x14ac:dyDescent="0.3">
      <c r="A18356" s="246" t="s">
        <v>35852</v>
      </c>
      <c r="B18356" s="246" t="s">
        <v>16277</v>
      </c>
    </row>
    <row r="18357" spans="1:2" x14ac:dyDescent="0.3">
      <c r="A18357" s="246" t="s">
        <v>35853</v>
      </c>
      <c r="B18357" s="246" t="s">
        <v>16278</v>
      </c>
    </row>
    <row r="18358" spans="1:2" x14ac:dyDescent="0.3">
      <c r="A18358" s="246" t="s">
        <v>35854</v>
      </c>
      <c r="B18358" s="246" t="s">
        <v>16279</v>
      </c>
    </row>
    <row r="18359" spans="1:2" x14ac:dyDescent="0.3">
      <c r="A18359" s="246" t="s">
        <v>35855</v>
      </c>
      <c r="B18359" s="246" t="s">
        <v>35856</v>
      </c>
    </row>
    <row r="18360" spans="1:2" x14ac:dyDescent="0.3">
      <c r="A18360" s="246" t="s">
        <v>35857</v>
      </c>
      <c r="B18360" s="246" t="s">
        <v>35858</v>
      </c>
    </row>
    <row r="18361" spans="1:2" x14ac:dyDescent="0.3">
      <c r="A18361" s="246" t="s">
        <v>35859</v>
      </c>
      <c r="B18361" s="246" t="s">
        <v>35860</v>
      </c>
    </row>
    <row r="18362" spans="1:2" x14ac:dyDescent="0.3">
      <c r="A18362" s="246" t="s">
        <v>35861</v>
      </c>
      <c r="B18362" s="246" t="s">
        <v>16280</v>
      </c>
    </row>
    <row r="18363" spans="1:2" x14ac:dyDescent="0.3">
      <c r="A18363" s="246" t="s">
        <v>35862</v>
      </c>
      <c r="B18363" s="246" t="s">
        <v>16281</v>
      </c>
    </row>
    <row r="18364" spans="1:2" x14ac:dyDescent="0.3">
      <c r="A18364" s="246" t="s">
        <v>35863</v>
      </c>
      <c r="B18364" s="246" t="s">
        <v>35864</v>
      </c>
    </row>
    <row r="18365" spans="1:2" x14ac:dyDescent="0.3">
      <c r="A18365" s="246" t="s">
        <v>35865</v>
      </c>
      <c r="B18365" s="246" t="s">
        <v>16282</v>
      </c>
    </row>
    <row r="18366" spans="1:2" x14ac:dyDescent="0.3">
      <c r="A18366" s="246" t="s">
        <v>35866</v>
      </c>
      <c r="B18366" s="246" t="s">
        <v>35867</v>
      </c>
    </row>
    <row r="18367" spans="1:2" x14ac:dyDescent="0.3">
      <c r="A18367" s="246" t="s">
        <v>35868</v>
      </c>
      <c r="B18367" s="246" t="s">
        <v>16283</v>
      </c>
    </row>
    <row r="18368" spans="1:2" x14ac:dyDescent="0.3">
      <c r="A18368" s="246" t="s">
        <v>35869</v>
      </c>
      <c r="B18368" s="246" t="s">
        <v>16284</v>
      </c>
    </row>
    <row r="18369" spans="1:2" x14ac:dyDescent="0.3">
      <c r="A18369" s="246" t="s">
        <v>35870</v>
      </c>
      <c r="B18369" s="246" t="s">
        <v>16285</v>
      </c>
    </row>
    <row r="18370" spans="1:2" x14ac:dyDescent="0.3">
      <c r="A18370" s="246" t="s">
        <v>35871</v>
      </c>
      <c r="B18370" s="246" t="s">
        <v>35872</v>
      </c>
    </row>
    <row r="18371" spans="1:2" x14ac:dyDescent="0.3">
      <c r="A18371" s="246" t="s">
        <v>34483</v>
      </c>
      <c r="B18371" s="246" t="s">
        <v>16286</v>
      </c>
    </row>
    <row r="18372" spans="1:2" x14ac:dyDescent="0.3">
      <c r="A18372" s="246" t="s">
        <v>35873</v>
      </c>
      <c r="B18372" s="246" t="s">
        <v>16287</v>
      </c>
    </row>
    <row r="18373" spans="1:2" x14ac:dyDescent="0.3">
      <c r="A18373" s="246" t="s">
        <v>35874</v>
      </c>
      <c r="B18373" s="246" t="s">
        <v>16288</v>
      </c>
    </row>
    <row r="18374" spans="1:2" x14ac:dyDescent="0.3">
      <c r="A18374" s="246" t="s">
        <v>35875</v>
      </c>
      <c r="B18374" s="246" t="s">
        <v>16289</v>
      </c>
    </row>
    <row r="18375" spans="1:2" x14ac:dyDescent="0.3">
      <c r="A18375" s="246" t="s">
        <v>35876</v>
      </c>
      <c r="B18375" s="246" t="s">
        <v>16290</v>
      </c>
    </row>
    <row r="18376" spans="1:2" x14ac:dyDescent="0.3">
      <c r="A18376" s="246" t="s">
        <v>35877</v>
      </c>
      <c r="B18376" s="246" t="s">
        <v>35878</v>
      </c>
    </row>
    <row r="18377" spans="1:2" x14ac:dyDescent="0.3">
      <c r="A18377" s="246" t="s">
        <v>35879</v>
      </c>
      <c r="B18377" s="246" t="s">
        <v>16291</v>
      </c>
    </row>
    <row r="18378" spans="1:2" x14ac:dyDescent="0.3">
      <c r="A18378" s="246" t="s">
        <v>35880</v>
      </c>
      <c r="B18378" s="246" t="s">
        <v>16292</v>
      </c>
    </row>
    <row r="18379" spans="1:2" x14ac:dyDescent="0.3">
      <c r="A18379" s="246" t="s">
        <v>21380</v>
      </c>
      <c r="B18379" s="246" t="s">
        <v>16293</v>
      </c>
    </row>
    <row r="18380" spans="1:2" x14ac:dyDescent="0.3">
      <c r="A18380" s="246" t="s">
        <v>35881</v>
      </c>
      <c r="B18380" s="246" t="s">
        <v>16294</v>
      </c>
    </row>
    <row r="18381" spans="1:2" x14ac:dyDescent="0.3">
      <c r="A18381" s="246" t="s">
        <v>35882</v>
      </c>
      <c r="B18381" s="246" t="s">
        <v>16295</v>
      </c>
    </row>
    <row r="18382" spans="1:2" x14ac:dyDescent="0.3">
      <c r="A18382" s="246" t="s">
        <v>35883</v>
      </c>
      <c r="B18382" s="246" t="s">
        <v>16296</v>
      </c>
    </row>
    <row r="18383" spans="1:2" x14ac:dyDescent="0.3">
      <c r="A18383" s="246" t="s">
        <v>35884</v>
      </c>
      <c r="B18383" s="246" t="s">
        <v>16297</v>
      </c>
    </row>
    <row r="18384" spans="1:2" x14ac:dyDescent="0.3">
      <c r="A18384" s="246" t="s">
        <v>35885</v>
      </c>
      <c r="B18384" s="246" t="s">
        <v>16298</v>
      </c>
    </row>
    <row r="18385" spans="1:2" x14ac:dyDescent="0.3">
      <c r="A18385" s="246" t="s">
        <v>35886</v>
      </c>
      <c r="B18385" s="246" t="s">
        <v>35887</v>
      </c>
    </row>
    <row r="18386" spans="1:2" x14ac:dyDescent="0.3">
      <c r="A18386" s="246" t="s">
        <v>35888</v>
      </c>
      <c r="B18386" s="246" t="s">
        <v>1302</v>
      </c>
    </row>
    <row r="18387" spans="1:2" x14ac:dyDescent="0.3">
      <c r="A18387" s="246" t="s">
        <v>35889</v>
      </c>
      <c r="B18387" s="246" t="s">
        <v>1303</v>
      </c>
    </row>
    <row r="18388" spans="1:2" x14ac:dyDescent="0.3">
      <c r="A18388" s="246" t="s">
        <v>34418</v>
      </c>
      <c r="B18388" s="246" t="s">
        <v>16299</v>
      </c>
    </row>
    <row r="18389" spans="1:2" x14ac:dyDescent="0.3">
      <c r="A18389" s="246" t="s">
        <v>35890</v>
      </c>
      <c r="B18389" s="246" t="s">
        <v>16300</v>
      </c>
    </row>
    <row r="18390" spans="1:2" x14ac:dyDescent="0.3">
      <c r="A18390" s="246" t="s">
        <v>33356</v>
      </c>
      <c r="B18390" s="246" t="s">
        <v>16301</v>
      </c>
    </row>
    <row r="18391" spans="1:2" x14ac:dyDescent="0.3">
      <c r="A18391" s="246" t="s">
        <v>35891</v>
      </c>
      <c r="B18391" s="246" t="s">
        <v>16302</v>
      </c>
    </row>
    <row r="18392" spans="1:2" x14ac:dyDescent="0.3">
      <c r="A18392" s="246" t="s">
        <v>35892</v>
      </c>
      <c r="B18392" s="246" t="s">
        <v>35893</v>
      </c>
    </row>
    <row r="18393" spans="1:2" x14ac:dyDescent="0.3">
      <c r="A18393" s="246" t="s">
        <v>35894</v>
      </c>
      <c r="B18393" s="246" t="s">
        <v>16303</v>
      </c>
    </row>
    <row r="18394" spans="1:2" x14ac:dyDescent="0.3">
      <c r="A18394" s="246" t="s">
        <v>30618</v>
      </c>
      <c r="B18394" s="246" t="s">
        <v>349</v>
      </c>
    </row>
    <row r="18395" spans="1:2" x14ac:dyDescent="0.3">
      <c r="A18395" s="246" t="s">
        <v>30619</v>
      </c>
      <c r="B18395" s="246" t="s">
        <v>350</v>
      </c>
    </row>
    <row r="18396" spans="1:2" x14ac:dyDescent="0.3">
      <c r="A18396" s="246" t="s">
        <v>35895</v>
      </c>
      <c r="B18396" s="246" t="s">
        <v>16304</v>
      </c>
    </row>
    <row r="18397" spans="1:2" x14ac:dyDescent="0.3">
      <c r="A18397" s="246" t="s">
        <v>30620</v>
      </c>
      <c r="B18397" s="246" t="s">
        <v>16305</v>
      </c>
    </row>
    <row r="18398" spans="1:2" x14ac:dyDescent="0.3">
      <c r="A18398" s="246" t="s">
        <v>35896</v>
      </c>
      <c r="B18398" s="246" t="s">
        <v>16306</v>
      </c>
    </row>
    <row r="18399" spans="1:2" x14ac:dyDescent="0.3">
      <c r="A18399" s="246" t="s">
        <v>26539</v>
      </c>
      <c r="B18399" s="246" t="s">
        <v>35897</v>
      </c>
    </row>
    <row r="18400" spans="1:2" x14ac:dyDescent="0.3">
      <c r="A18400" s="246" t="s">
        <v>35896</v>
      </c>
      <c r="B18400" s="246" t="s">
        <v>35898</v>
      </c>
    </row>
    <row r="18401" spans="1:2" x14ac:dyDescent="0.3">
      <c r="A18401" s="246" t="s">
        <v>35899</v>
      </c>
      <c r="B18401" s="246" t="s">
        <v>16307</v>
      </c>
    </row>
    <row r="18402" spans="1:2" x14ac:dyDescent="0.3">
      <c r="A18402" s="246" t="s">
        <v>35900</v>
      </c>
      <c r="B18402" s="246" t="s">
        <v>16308</v>
      </c>
    </row>
    <row r="18403" spans="1:2" x14ac:dyDescent="0.3">
      <c r="A18403" s="246" t="s">
        <v>35901</v>
      </c>
      <c r="B18403" s="246" t="s">
        <v>16309</v>
      </c>
    </row>
    <row r="18404" spans="1:2" x14ac:dyDescent="0.3">
      <c r="A18404" s="246" t="s">
        <v>35902</v>
      </c>
      <c r="B18404" s="246" t="s">
        <v>16310</v>
      </c>
    </row>
    <row r="18405" spans="1:2" x14ac:dyDescent="0.3">
      <c r="A18405" s="246" t="s">
        <v>19632</v>
      </c>
      <c r="B18405" s="246" t="s">
        <v>16311</v>
      </c>
    </row>
    <row r="18406" spans="1:2" x14ac:dyDescent="0.3">
      <c r="A18406" s="246" t="s">
        <v>35903</v>
      </c>
      <c r="B18406" s="246" t="s">
        <v>16312</v>
      </c>
    </row>
    <row r="18407" spans="1:2" x14ac:dyDescent="0.3">
      <c r="A18407" s="246" t="s">
        <v>35904</v>
      </c>
      <c r="B18407" s="246" t="s">
        <v>16313</v>
      </c>
    </row>
    <row r="18408" spans="1:2" x14ac:dyDescent="0.3">
      <c r="A18408" s="246" t="s">
        <v>35905</v>
      </c>
      <c r="B18408" s="246" t="s">
        <v>16314</v>
      </c>
    </row>
    <row r="18409" spans="1:2" x14ac:dyDescent="0.3">
      <c r="A18409" s="246" t="s">
        <v>35906</v>
      </c>
      <c r="B18409" s="246" t="s">
        <v>16315</v>
      </c>
    </row>
    <row r="18410" spans="1:2" x14ac:dyDescent="0.3">
      <c r="A18410" s="246" t="s">
        <v>35907</v>
      </c>
      <c r="B18410" s="246" t="s">
        <v>16316</v>
      </c>
    </row>
    <row r="18411" spans="1:2" x14ac:dyDescent="0.3">
      <c r="A18411" s="246" t="s">
        <v>35908</v>
      </c>
      <c r="B18411" s="246" t="s">
        <v>16317</v>
      </c>
    </row>
    <row r="18412" spans="1:2" x14ac:dyDescent="0.3">
      <c r="A18412" s="246" t="s">
        <v>35909</v>
      </c>
      <c r="B18412" s="246" t="s">
        <v>16318</v>
      </c>
    </row>
    <row r="18413" spans="1:2" x14ac:dyDescent="0.3">
      <c r="A18413" s="246" t="s">
        <v>35910</v>
      </c>
      <c r="B18413" s="246" t="s">
        <v>16319</v>
      </c>
    </row>
    <row r="18414" spans="1:2" x14ac:dyDescent="0.3">
      <c r="A18414" s="246" t="s">
        <v>35911</v>
      </c>
      <c r="B18414" s="246" t="s">
        <v>16320</v>
      </c>
    </row>
    <row r="18415" spans="1:2" x14ac:dyDescent="0.3">
      <c r="A18415" s="246" t="s">
        <v>35912</v>
      </c>
      <c r="B18415" s="246" t="s">
        <v>16321</v>
      </c>
    </row>
    <row r="18416" spans="1:2" x14ac:dyDescent="0.3">
      <c r="A18416" s="246" t="s">
        <v>35913</v>
      </c>
      <c r="B18416" s="246" t="s">
        <v>16322</v>
      </c>
    </row>
    <row r="18417" spans="1:2" x14ac:dyDescent="0.3">
      <c r="A18417" s="246" t="s">
        <v>35914</v>
      </c>
      <c r="B18417" s="246" t="s">
        <v>16323</v>
      </c>
    </row>
    <row r="18418" spans="1:2" x14ac:dyDescent="0.3">
      <c r="A18418" s="246" t="s">
        <v>35915</v>
      </c>
      <c r="B18418" s="246" t="s">
        <v>16324</v>
      </c>
    </row>
    <row r="18419" spans="1:2" x14ac:dyDescent="0.3">
      <c r="A18419" s="246" t="s">
        <v>35916</v>
      </c>
      <c r="B18419" s="246" t="s">
        <v>16325</v>
      </c>
    </row>
    <row r="18420" spans="1:2" x14ac:dyDescent="0.3">
      <c r="A18420" s="246" t="s">
        <v>35917</v>
      </c>
      <c r="B18420" s="246" t="s">
        <v>16326</v>
      </c>
    </row>
    <row r="18421" spans="1:2" x14ac:dyDescent="0.3">
      <c r="A18421" s="246" t="s">
        <v>35918</v>
      </c>
      <c r="B18421" s="246" t="s">
        <v>16327</v>
      </c>
    </row>
    <row r="18422" spans="1:2" x14ac:dyDescent="0.3">
      <c r="A18422" s="246" t="s">
        <v>35913</v>
      </c>
      <c r="B18422" s="246" t="s">
        <v>16328</v>
      </c>
    </row>
    <row r="18423" spans="1:2" x14ac:dyDescent="0.3">
      <c r="A18423" s="246" t="s">
        <v>35919</v>
      </c>
      <c r="B18423" s="246" t="s">
        <v>16329</v>
      </c>
    </row>
    <row r="18424" spans="1:2" x14ac:dyDescent="0.3">
      <c r="A18424" s="246" t="s">
        <v>35920</v>
      </c>
      <c r="B18424" s="246" t="s">
        <v>16330</v>
      </c>
    </row>
    <row r="18425" spans="1:2" x14ac:dyDescent="0.3">
      <c r="A18425" s="246" t="s">
        <v>35920</v>
      </c>
      <c r="B18425" s="246" t="s">
        <v>16330</v>
      </c>
    </row>
    <row r="18426" spans="1:2" x14ac:dyDescent="0.3">
      <c r="A18426" s="246" t="s">
        <v>35921</v>
      </c>
      <c r="B18426" s="246" t="s">
        <v>16331</v>
      </c>
    </row>
    <row r="18427" spans="1:2" x14ac:dyDescent="0.3">
      <c r="A18427" s="246" t="s">
        <v>35922</v>
      </c>
      <c r="B18427" s="246" t="s">
        <v>16332</v>
      </c>
    </row>
    <row r="18428" spans="1:2" x14ac:dyDescent="0.3">
      <c r="A18428" s="246" t="s">
        <v>35923</v>
      </c>
      <c r="B18428" s="246" t="s">
        <v>35924</v>
      </c>
    </row>
    <row r="18429" spans="1:2" x14ac:dyDescent="0.3">
      <c r="A18429" s="246" t="s">
        <v>35925</v>
      </c>
      <c r="B18429" s="246" t="s">
        <v>16333</v>
      </c>
    </row>
    <row r="18430" spans="1:2" x14ac:dyDescent="0.3">
      <c r="A18430" s="246" t="s">
        <v>35926</v>
      </c>
      <c r="B18430" s="246" t="s">
        <v>16334</v>
      </c>
    </row>
    <row r="18431" spans="1:2" x14ac:dyDescent="0.3">
      <c r="A18431" s="246" t="s">
        <v>35927</v>
      </c>
      <c r="B18431" s="246" t="s">
        <v>35928</v>
      </c>
    </row>
    <row r="18432" spans="1:2" x14ac:dyDescent="0.3">
      <c r="A18432" s="246" t="s">
        <v>35929</v>
      </c>
      <c r="B18432" s="246" t="s">
        <v>16335</v>
      </c>
    </row>
    <row r="18433" spans="1:2" x14ac:dyDescent="0.3">
      <c r="A18433" s="246" t="s">
        <v>35930</v>
      </c>
      <c r="B18433" s="246" t="s">
        <v>16336</v>
      </c>
    </row>
    <row r="18434" spans="1:2" x14ac:dyDescent="0.3">
      <c r="A18434" s="246" t="s">
        <v>35931</v>
      </c>
      <c r="B18434" s="246" t="s">
        <v>35932</v>
      </c>
    </row>
    <row r="18435" spans="1:2" x14ac:dyDescent="0.3">
      <c r="A18435" s="246" t="s">
        <v>35933</v>
      </c>
      <c r="B18435" s="246" t="s">
        <v>35934</v>
      </c>
    </row>
    <row r="18436" spans="1:2" x14ac:dyDescent="0.3">
      <c r="A18436" s="246" t="s">
        <v>35935</v>
      </c>
      <c r="B18436" s="246" t="s">
        <v>35936</v>
      </c>
    </row>
    <row r="18437" spans="1:2" x14ac:dyDescent="0.3">
      <c r="A18437" s="246" t="s">
        <v>35937</v>
      </c>
      <c r="B18437" s="246" t="s">
        <v>35938</v>
      </c>
    </row>
    <row r="18438" spans="1:2" x14ac:dyDescent="0.3">
      <c r="A18438" s="246" t="s">
        <v>35939</v>
      </c>
      <c r="B18438" s="246" t="s">
        <v>16337</v>
      </c>
    </row>
    <row r="18439" spans="1:2" x14ac:dyDescent="0.3">
      <c r="A18439" s="246" t="s">
        <v>35940</v>
      </c>
      <c r="B18439" s="246" t="s">
        <v>16338</v>
      </c>
    </row>
    <row r="18440" spans="1:2" x14ac:dyDescent="0.3">
      <c r="A18440" s="246" t="s">
        <v>35941</v>
      </c>
      <c r="B18440" s="246" t="s">
        <v>16339</v>
      </c>
    </row>
    <row r="18441" spans="1:2" x14ac:dyDescent="0.3">
      <c r="A18441" s="246" t="s">
        <v>35942</v>
      </c>
      <c r="B18441" s="246" t="s">
        <v>16340</v>
      </c>
    </row>
    <row r="18442" spans="1:2" x14ac:dyDescent="0.3">
      <c r="A18442" s="246" t="s">
        <v>35943</v>
      </c>
      <c r="B18442" s="246" t="s">
        <v>1374</v>
      </c>
    </row>
    <row r="18443" spans="1:2" x14ac:dyDescent="0.3">
      <c r="A18443" s="246" t="s">
        <v>35944</v>
      </c>
      <c r="B18443" s="246" t="s">
        <v>16341</v>
      </c>
    </row>
    <row r="18444" spans="1:2" x14ac:dyDescent="0.3">
      <c r="A18444" s="246" t="s">
        <v>35945</v>
      </c>
      <c r="B18444" s="246" t="s">
        <v>1545</v>
      </c>
    </row>
    <row r="18445" spans="1:2" x14ac:dyDescent="0.3">
      <c r="A18445" s="246" t="s">
        <v>35946</v>
      </c>
      <c r="B18445" s="246" t="s">
        <v>1375</v>
      </c>
    </row>
    <row r="18446" spans="1:2" x14ac:dyDescent="0.3">
      <c r="A18446" s="246" t="s">
        <v>35947</v>
      </c>
      <c r="B18446" s="246" t="s">
        <v>16342</v>
      </c>
    </row>
    <row r="18447" spans="1:2" x14ac:dyDescent="0.3">
      <c r="A18447" s="246" t="s">
        <v>35948</v>
      </c>
      <c r="B18447" s="246" t="s">
        <v>1546</v>
      </c>
    </row>
    <row r="18448" spans="1:2" x14ac:dyDescent="0.3">
      <c r="A18448" s="246" t="s">
        <v>35949</v>
      </c>
      <c r="B18448" s="246" t="s">
        <v>16343</v>
      </c>
    </row>
    <row r="18449" spans="1:2" x14ac:dyDescent="0.3">
      <c r="A18449" s="246" t="s">
        <v>35950</v>
      </c>
      <c r="B18449" s="246" t="s">
        <v>16344</v>
      </c>
    </row>
    <row r="18450" spans="1:2" x14ac:dyDescent="0.3">
      <c r="A18450" s="246" t="s">
        <v>35951</v>
      </c>
      <c r="B18450" s="246" t="s">
        <v>16339</v>
      </c>
    </row>
    <row r="18451" spans="1:2" x14ac:dyDescent="0.3">
      <c r="A18451" s="246" t="s">
        <v>35952</v>
      </c>
      <c r="B18451" s="246" t="s">
        <v>16345</v>
      </c>
    </row>
    <row r="18452" spans="1:2" x14ac:dyDescent="0.3">
      <c r="A18452" s="246" t="s">
        <v>35953</v>
      </c>
      <c r="B18452" s="246" t="s">
        <v>16346</v>
      </c>
    </row>
    <row r="18453" spans="1:2" x14ac:dyDescent="0.3">
      <c r="A18453" s="246" t="s">
        <v>35954</v>
      </c>
      <c r="B18453" s="246" t="s">
        <v>16347</v>
      </c>
    </row>
    <row r="18454" spans="1:2" x14ac:dyDescent="0.3">
      <c r="A18454" s="246" t="s">
        <v>35955</v>
      </c>
      <c r="B18454" s="246" t="s">
        <v>16348</v>
      </c>
    </row>
    <row r="18455" spans="1:2" x14ac:dyDescent="0.3">
      <c r="A18455" s="246" t="s">
        <v>35956</v>
      </c>
      <c r="B18455" s="246" t="s">
        <v>16349</v>
      </c>
    </row>
    <row r="18456" spans="1:2" x14ac:dyDescent="0.3">
      <c r="A18456" s="246" t="s">
        <v>35957</v>
      </c>
      <c r="B18456" s="246" t="s">
        <v>16350</v>
      </c>
    </row>
    <row r="18457" spans="1:2" x14ac:dyDescent="0.3">
      <c r="A18457" s="246" t="s">
        <v>35958</v>
      </c>
      <c r="B18457" s="246" t="s">
        <v>16351</v>
      </c>
    </row>
    <row r="18458" spans="1:2" x14ac:dyDescent="0.3">
      <c r="A18458" s="246" t="s">
        <v>35959</v>
      </c>
      <c r="B18458" s="246" t="s">
        <v>1376</v>
      </c>
    </row>
    <row r="18459" spans="1:2" x14ac:dyDescent="0.3">
      <c r="A18459" s="246" t="s">
        <v>35960</v>
      </c>
      <c r="B18459" s="246" t="s">
        <v>16352</v>
      </c>
    </row>
    <row r="18460" spans="1:2" x14ac:dyDescent="0.3">
      <c r="A18460" s="246" t="s">
        <v>35961</v>
      </c>
      <c r="B18460" s="246" t="s">
        <v>16353</v>
      </c>
    </row>
    <row r="18461" spans="1:2" x14ac:dyDescent="0.3">
      <c r="A18461" s="246" t="s">
        <v>35962</v>
      </c>
      <c r="B18461" s="246" t="s">
        <v>1547</v>
      </c>
    </row>
    <row r="18462" spans="1:2" x14ac:dyDescent="0.3">
      <c r="A18462" s="246" t="s">
        <v>35963</v>
      </c>
      <c r="B18462" s="246" t="s">
        <v>16354</v>
      </c>
    </row>
    <row r="18463" spans="1:2" x14ac:dyDescent="0.3">
      <c r="A18463" s="246" t="s">
        <v>35964</v>
      </c>
      <c r="B18463" s="246" t="s">
        <v>35965</v>
      </c>
    </row>
    <row r="18464" spans="1:2" x14ac:dyDescent="0.3">
      <c r="A18464" s="246" t="s">
        <v>35966</v>
      </c>
      <c r="B18464" s="246" t="s">
        <v>35967</v>
      </c>
    </row>
    <row r="18465" spans="1:2" x14ac:dyDescent="0.3">
      <c r="A18465" s="246" t="s">
        <v>35968</v>
      </c>
      <c r="B18465" s="246" t="s">
        <v>35969</v>
      </c>
    </row>
    <row r="18466" spans="1:2" x14ac:dyDescent="0.3">
      <c r="A18466" s="246" t="s">
        <v>35970</v>
      </c>
      <c r="B18466" s="246" t="s">
        <v>35971</v>
      </c>
    </row>
    <row r="18467" spans="1:2" x14ac:dyDescent="0.3">
      <c r="A18467" s="246" t="s">
        <v>35972</v>
      </c>
      <c r="B18467" s="246" t="s">
        <v>35973</v>
      </c>
    </row>
    <row r="18468" spans="1:2" x14ac:dyDescent="0.3">
      <c r="A18468" s="246" t="s">
        <v>35974</v>
      </c>
      <c r="B18468" s="246" t="s">
        <v>35975</v>
      </c>
    </row>
    <row r="18469" spans="1:2" x14ac:dyDescent="0.3">
      <c r="A18469" s="246" t="s">
        <v>35976</v>
      </c>
      <c r="B18469" s="246" t="s">
        <v>16355</v>
      </c>
    </row>
    <row r="18470" spans="1:2" x14ac:dyDescent="0.3">
      <c r="A18470" s="246" t="s">
        <v>35977</v>
      </c>
      <c r="B18470" s="246" t="s">
        <v>16356</v>
      </c>
    </row>
    <row r="18471" spans="1:2" x14ac:dyDescent="0.3">
      <c r="A18471" s="246" t="s">
        <v>35978</v>
      </c>
      <c r="B18471" s="246" t="s">
        <v>35979</v>
      </c>
    </row>
    <row r="18472" spans="1:2" x14ac:dyDescent="0.3">
      <c r="A18472" s="246" t="s">
        <v>35980</v>
      </c>
      <c r="B18472" s="246" t="s">
        <v>16357</v>
      </c>
    </row>
    <row r="18473" spans="1:2" x14ac:dyDescent="0.3">
      <c r="A18473" s="246" t="s">
        <v>35981</v>
      </c>
      <c r="B18473" s="246" t="s">
        <v>35982</v>
      </c>
    </row>
    <row r="18474" spans="1:2" x14ac:dyDescent="0.3">
      <c r="A18474" s="246" t="s">
        <v>35983</v>
      </c>
      <c r="B18474" s="246" t="s">
        <v>35984</v>
      </c>
    </row>
    <row r="18475" spans="1:2" x14ac:dyDescent="0.3">
      <c r="A18475" s="246" t="s">
        <v>35985</v>
      </c>
      <c r="B18475" s="246" t="s">
        <v>35986</v>
      </c>
    </row>
    <row r="18476" spans="1:2" x14ac:dyDescent="0.3">
      <c r="A18476" s="246" t="s">
        <v>35987</v>
      </c>
      <c r="B18476" s="246" t="s">
        <v>1377</v>
      </c>
    </row>
    <row r="18477" spans="1:2" x14ac:dyDescent="0.3">
      <c r="A18477" s="246" t="s">
        <v>35988</v>
      </c>
      <c r="B18477" s="246" t="s">
        <v>16358</v>
      </c>
    </row>
    <row r="18478" spans="1:2" x14ac:dyDescent="0.3">
      <c r="A18478" s="246" t="s">
        <v>35989</v>
      </c>
      <c r="B18478" s="246" t="s">
        <v>16359</v>
      </c>
    </row>
    <row r="18479" spans="1:2" x14ac:dyDescent="0.3">
      <c r="A18479" s="246" t="s">
        <v>35990</v>
      </c>
      <c r="B18479" s="246" t="s">
        <v>16360</v>
      </c>
    </row>
    <row r="18480" spans="1:2" x14ac:dyDescent="0.3">
      <c r="A18480" s="246" t="s">
        <v>35991</v>
      </c>
      <c r="B18480" s="246" t="s">
        <v>16361</v>
      </c>
    </row>
    <row r="18481" spans="1:2" x14ac:dyDescent="0.3">
      <c r="A18481" s="246" t="s">
        <v>35992</v>
      </c>
      <c r="B18481" s="246" t="s">
        <v>16362</v>
      </c>
    </row>
    <row r="18482" spans="1:2" x14ac:dyDescent="0.3">
      <c r="A18482" s="246" t="s">
        <v>20318</v>
      </c>
      <c r="B18482" s="246" t="s">
        <v>16363</v>
      </c>
    </row>
    <row r="18483" spans="1:2" x14ac:dyDescent="0.3">
      <c r="A18483" s="246" t="s">
        <v>35993</v>
      </c>
      <c r="B18483" s="246" t="s">
        <v>16364</v>
      </c>
    </row>
    <row r="18484" spans="1:2" x14ac:dyDescent="0.3">
      <c r="A18484" s="246" t="s">
        <v>35994</v>
      </c>
      <c r="B18484" s="246" t="s">
        <v>16365</v>
      </c>
    </row>
    <row r="18485" spans="1:2" x14ac:dyDescent="0.3">
      <c r="A18485" s="246" t="s">
        <v>35995</v>
      </c>
      <c r="B18485" s="246" t="s">
        <v>16366</v>
      </c>
    </row>
    <row r="18486" spans="1:2" x14ac:dyDescent="0.3">
      <c r="A18486" s="246" t="s">
        <v>35996</v>
      </c>
      <c r="B18486" s="246" t="s">
        <v>35997</v>
      </c>
    </row>
    <row r="18487" spans="1:2" x14ac:dyDescent="0.3">
      <c r="A18487" s="246" t="s">
        <v>35998</v>
      </c>
      <c r="B18487" s="246" t="s">
        <v>16367</v>
      </c>
    </row>
    <row r="18488" spans="1:2" x14ac:dyDescent="0.3">
      <c r="A18488" s="246" t="s">
        <v>35999</v>
      </c>
      <c r="B18488" s="246" t="s">
        <v>16368</v>
      </c>
    </row>
    <row r="18489" spans="1:2" x14ac:dyDescent="0.3">
      <c r="A18489" s="246" t="s">
        <v>36000</v>
      </c>
      <c r="B18489" s="246" t="s">
        <v>16369</v>
      </c>
    </row>
    <row r="18490" spans="1:2" x14ac:dyDescent="0.3">
      <c r="A18490" s="246" t="s">
        <v>36001</v>
      </c>
      <c r="B18490" s="246" t="s">
        <v>16370</v>
      </c>
    </row>
    <row r="18491" spans="1:2" x14ac:dyDescent="0.3">
      <c r="A18491" s="246" t="s">
        <v>36002</v>
      </c>
      <c r="B18491" s="246" t="s">
        <v>16371</v>
      </c>
    </row>
    <row r="18492" spans="1:2" x14ac:dyDescent="0.3">
      <c r="A18492" s="246" t="s">
        <v>36003</v>
      </c>
      <c r="B18492" s="246" t="s">
        <v>16372</v>
      </c>
    </row>
    <row r="18493" spans="1:2" x14ac:dyDescent="0.3">
      <c r="A18493" s="246" t="s">
        <v>36004</v>
      </c>
      <c r="B18493" s="246" t="s">
        <v>16373</v>
      </c>
    </row>
    <row r="18494" spans="1:2" x14ac:dyDescent="0.3">
      <c r="A18494" s="246" t="s">
        <v>36005</v>
      </c>
      <c r="B18494" s="246" t="s">
        <v>16374</v>
      </c>
    </row>
    <row r="18495" spans="1:2" x14ac:dyDescent="0.3">
      <c r="A18495" s="246" t="s">
        <v>36006</v>
      </c>
      <c r="B18495" s="246" t="s">
        <v>16375</v>
      </c>
    </row>
    <row r="18496" spans="1:2" x14ac:dyDescent="0.3">
      <c r="A18496" s="246" t="s">
        <v>36007</v>
      </c>
      <c r="B18496" s="246" t="s">
        <v>36008</v>
      </c>
    </row>
    <row r="18497" spans="1:2" x14ac:dyDescent="0.3">
      <c r="A18497" s="246" t="s">
        <v>36009</v>
      </c>
      <c r="B18497" s="246" t="s">
        <v>36010</v>
      </c>
    </row>
    <row r="18498" spans="1:2" x14ac:dyDescent="0.3">
      <c r="A18498" s="246" t="s">
        <v>36011</v>
      </c>
      <c r="B18498" s="246" t="s">
        <v>16376</v>
      </c>
    </row>
    <row r="18499" spans="1:2" x14ac:dyDescent="0.3">
      <c r="A18499" s="246" t="s">
        <v>36012</v>
      </c>
      <c r="B18499" s="246" t="s">
        <v>36013</v>
      </c>
    </row>
    <row r="18500" spans="1:2" x14ac:dyDescent="0.3">
      <c r="A18500" s="246" t="s">
        <v>36014</v>
      </c>
      <c r="B18500" s="246" t="s">
        <v>36015</v>
      </c>
    </row>
    <row r="18501" spans="1:2" x14ac:dyDescent="0.3">
      <c r="A18501" s="246" t="s">
        <v>36016</v>
      </c>
      <c r="B18501" s="246" t="s">
        <v>16377</v>
      </c>
    </row>
    <row r="18502" spans="1:2" x14ac:dyDescent="0.3">
      <c r="A18502" s="246" t="s">
        <v>36017</v>
      </c>
      <c r="B18502" s="246" t="s">
        <v>16378</v>
      </c>
    </row>
    <row r="18503" spans="1:2" x14ac:dyDescent="0.3">
      <c r="A18503" s="246" t="s">
        <v>36018</v>
      </c>
      <c r="B18503" s="246" t="s">
        <v>16379</v>
      </c>
    </row>
    <row r="18504" spans="1:2" x14ac:dyDescent="0.3">
      <c r="A18504" s="246" t="s">
        <v>36019</v>
      </c>
      <c r="B18504" s="246" t="s">
        <v>16380</v>
      </c>
    </row>
    <row r="18505" spans="1:2" x14ac:dyDescent="0.3">
      <c r="A18505" s="246" t="s">
        <v>36020</v>
      </c>
      <c r="B18505" s="246" t="s">
        <v>16381</v>
      </c>
    </row>
    <row r="18506" spans="1:2" x14ac:dyDescent="0.3">
      <c r="A18506" s="246" t="s">
        <v>36021</v>
      </c>
      <c r="B18506" s="246" t="s">
        <v>16382</v>
      </c>
    </row>
    <row r="18507" spans="1:2" x14ac:dyDescent="0.3">
      <c r="A18507" s="246" t="s">
        <v>36022</v>
      </c>
      <c r="B18507" s="246" t="s">
        <v>16383</v>
      </c>
    </row>
    <row r="18508" spans="1:2" x14ac:dyDescent="0.3">
      <c r="A18508" s="246" t="s">
        <v>36023</v>
      </c>
      <c r="B18508" s="246" t="s">
        <v>16384</v>
      </c>
    </row>
    <row r="18509" spans="1:2" x14ac:dyDescent="0.3">
      <c r="A18509" s="246" t="s">
        <v>36024</v>
      </c>
      <c r="B18509" s="246" t="s">
        <v>16385</v>
      </c>
    </row>
    <row r="18510" spans="1:2" x14ac:dyDescent="0.3">
      <c r="A18510" s="246" t="s">
        <v>36025</v>
      </c>
      <c r="B18510" s="246" t="s">
        <v>16386</v>
      </c>
    </row>
    <row r="18511" spans="1:2" x14ac:dyDescent="0.3">
      <c r="A18511" s="246" t="s">
        <v>36026</v>
      </c>
      <c r="B18511" s="246" t="s">
        <v>16387</v>
      </c>
    </row>
    <row r="18512" spans="1:2" x14ac:dyDescent="0.3">
      <c r="A18512" s="246" t="s">
        <v>36027</v>
      </c>
      <c r="B18512" s="246" t="s">
        <v>16388</v>
      </c>
    </row>
    <row r="18513" spans="1:2" x14ac:dyDescent="0.3">
      <c r="A18513" s="246" t="s">
        <v>36026</v>
      </c>
      <c r="B18513" s="246" t="s">
        <v>16389</v>
      </c>
    </row>
    <row r="18514" spans="1:2" x14ac:dyDescent="0.3">
      <c r="A18514" s="246" t="s">
        <v>36028</v>
      </c>
      <c r="B18514" s="246" t="s">
        <v>36029</v>
      </c>
    </row>
    <row r="18515" spans="1:2" x14ac:dyDescent="0.3">
      <c r="A18515" s="246" t="s">
        <v>36030</v>
      </c>
      <c r="B18515" s="246" t="s">
        <v>36031</v>
      </c>
    </row>
    <row r="18516" spans="1:2" x14ac:dyDescent="0.3">
      <c r="A18516" s="246" t="s">
        <v>36032</v>
      </c>
      <c r="B18516" s="246" t="s">
        <v>36033</v>
      </c>
    </row>
    <row r="18517" spans="1:2" x14ac:dyDescent="0.3">
      <c r="A18517" s="246" t="s">
        <v>36034</v>
      </c>
      <c r="B18517" s="246" t="s">
        <v>36035</v>
      </c>
    </row>
    <row r="18518" spans="1:2" x14ac:dyDescent="0.3">
      <c r="A18518" s="246" t="s">
        <v>36036</v>
      </c>
      <c r="B18518" s="246" t="s">
        <v>16390</v>
      </c>
    </row>
    <row r="18519" spans="1:2" x14ac:dyDescent="0.3">
      <c r="A18519" s="246" t="s">
        <v>36037</v>
      </c>
      <c r="B18519" s="246" t="s">
        <v>16391</v>
      </c>
    </row>
    <row r="18520" spans="1:2" x14ac:dyDescent="0.3">
      <c r="A18520" s="246" t="s">
        <v>36038</v>
      </c>
      <c r="B18520" s="246" t="s">
        <v>16392</v>
      </c>
    </row>
    <row r="18521" spans="1:2" x14ac:dyDescent="0.3">
      <c r="A18521" s="246" t="s">
        <v>36039</v>
      </c>
      <c r="B18521" s="246" t="s">
        <v>16393</v>
      </c>
    </row>
    <row r="18522" spans="1:2" x14ac:dyDescent="0.3">
      <c r="A18522" s="246" t="s">
        <v>36040</v>
      </c>
      <c r="B18522" s="246" t="s">
        <v>16394</v>
      </c>
    </row>
    <row r="18523" spans="1:2" x14ac:dyDescent="0.3">
      <c r="A18523" s="246" t="s">
        <v>36041</v>
      </c>
      <c r="B18523" s="246" t="s">
        <v>16395</v>
      </c>
    </row>
    <row r="18524" spans="1:2" x14ac:dyDescent="0.3">
      <c r="A18524" s="246" t="s">
        <v>36042</v>
      </c>
      <c r="B18524" s="246" t="s">
        <v>16396</v>
      </c>
    </row>
    <row r="18525" spans="1:2" x14ac:dyDescent="0.3">
      <c r="A18525" s="246" t="s">
        <v>36043</v>
      </c>
      <c r="B18525" s="246" t="s">
        <v>16397</v>
      </c>
    </row>
    <row r="18526" spans="1:2" x14ac:dyDescent="0.3">
      <c r="A18526" s="246" t="s">
        <v>36044</v>
      </c>
      <c r="B18526" s="246" t="s">
        <v>16398</v>
      </c>
    </row>
    <row r="18527" spans="1:2" x14ac:dyDescent="0.3">
      <c r="A18527" s="246" t="s">
        <v>36045</v>
      </c>
      <c r="B18527" s="246" t="s">
        <v>16399</v>
      </c>
    </row>
    <row r="18528" spans="1:2" x14ac:dyDescent="0.3">
      <c r="A18528" s="246" t="s">
        <v>36046</v>
      </c>
      <c r="B18528" s="246" t="s">
        <v>16400</v>
      </c>
    </row>
    <row r="18529" spans="1:2" x14ac:dyDescent="0.3">
      <c r="A18529" s="246" t="s">
        <v>36047</v>
      </c>
      <c r="B18529" s="246" t="s">
        <v>16401</v>
      </c>
    </row>
    <row r="18530" spans="1:2" x14ac:dyDescent="0.3">
      <c r="A18530" s="246" t="s">
        <v>36048</v>
      </c>
      <c r="B18530" s="246" t="s">
        <v>16402</v>
      </c>
    </row>
    <row r="18531" spans="1:2" x14ac:dyDescent="0.3">
      <c r="A18531" s="246" t="s">
        <v>36049</v>
      </c>
      <c r="B18531" s="246" t="s">
        <v>16403</v>
      </c>
    </row>
    <row r="18532" spans="1:2" x14ac:dyDescent="0.3">
      <c r="A18532" s="246" t="s">
        <v>36050</v>
      </c>
      <c r="B18532" s="246" t="s">
        <v>16404</v>
      </c>
    </row>
    <row r="18533" spans="1:2" x14ac:dyDescent="0.3">
      <c r="A18533" s="246" t="s">
        <v>36051</v>
      </c>
      <c r="B18533" s="246" t="s">
        <v>16405</v>
      </c>
    </row>
    <row r="18534" spans="1:2" x14ac:dyDescent="0.3">
      <c r="A18534" s="246" t="s">
        <v>29188</v>
      </c>
      <c r="B18534" s="246" t="s">
        <v>16406</v>
      </c>
    </row>
    <row r="18535" spans="1:2" x14ac:dyDescent="0.3">
      <c r="A18535" s="246" t="s">
        <v>36052</v>
      </c>
      <c r="B18535" s="246" t="s">
        <v>16407</v>
      </c>
    </row>
    <row r="18536" spans="1:2" x14ac:dyDescent="0.3">
      <c r="A18536" s="246" t="s">
        <v>36053</v>
      </c>
      <c r="B18536" s="246" t="s">
        <v>36054</v>
      </c>
    </row>
    <row r="18537" spans="1:2" x14ac:dyDescent="0.3">
      <c r="A18537" s="246" t="s">
        <v>36055</v>
      </c>
      <c r="B18537" s="246" t="s">
        <v>16408</v>
      </c>
    </row>
    <row r="18538" spans="1:2" x14ac:dyDescent="0.3">
      <c r="A18538" s="246" t="s">
        <v>20337</v>
      </c>
      <c r="B18538" s="246" t="s">
        <v>36056</v>
      </c>
    </row>
    <row r="18539" spans="1:2" x14ac:dyDescent="0.3">
      <c r="A18539" s="246" t="s">
        <v>36057</v>
      </c>
      <c r="B18539" s="246" t="s">
        <v>16409</v>
      </c>
    </row>
    <row r="18540" spans="1:2" x14ac:dyDescent="0.3">
      <c r="A18540" s="246" t="s">
        <v>36058</v>
      </c>
      <c r="B18540" s="246" t="s">
        <v>16410</v>
      </c>
    </row>
    <row r="18541" spans="1:2" x14ac:dyDescent="0.3">
      <c r="A18541" s="246" t="s">
        <v>36059</v>
      </c>
      <c r="B18541" s="246" t="s">
        <v>16411</v>
      </c>
    </row>
    <row r="18542" spans="1:2" x14ac:dyDescent="0.3">
      <c r="A18542" s="246" t="s">
        <v>36060</v>
      </c>
      <c r="B18542" s="246" t="s">
        <v>16412</v>
      </c>
    </row>
    <row r="18543" spans="1:2" x14ac:dyDescent="0.3">
      <c r="A18543" s="246" t="s">
        <v>36061</v>
      </c>
      <c r="B18543" s="246" t="s">
        <v>16413</v>
      </c>
    </row>
    <row r="18544" spans="1:2" x14ac:dyDescent="0.3">
      <c r="A18544" s="246" t="s">
        <v>36062</v>
      </c>
      <c r="B18544" s="246" t="s">
        <v>36063</v>
      </c>
    </row>
    <row r="18545" spans="1:2" x14ac:dyDescent="0.3">
      <c r="A18545" s="246" t="s">
        <v>36064</v>
      </c>
      <c r="B18545" s="246" t="s">
        <v>36065</v>
      </c>
    </row>
    <row r="18546" spans="1:2" x14ac:dyDescent="0.3">
      <c r="A18546" s="246" t="s">
        <v>36066</v>
      </c>
      <c r="B18546" s="246" t="s">
        <v>16414</v>
      </c>
    </row>
    <row r="18547" spans="1:2" x14ac:dyDescent="0.3">
      <c r="A18547" s="246" t="s">
        <v>36067</v>
      </c>
      <c r="B18547" s="246" t="s">
        <v>16415</v>
      </c>
    </row>
    <row r="18548" spans="1:2" x14ac:dyDescent="0.3">
      <c r="A18548" s="246" t="s">
        <v>36068</v>
      </c>
      <c r="B18548" s="246" t="s">
        <v>16416</v>
      </c>
    </row>
    <row r="18549" spans="1:2" x14ac:dyDescent="0.3">
      <c r="A18549" s="246" t="s">
        <v>36069</v>
      </c>
      <c r="B18549" s="246" t="s">
        <v>16417</v>
      </c>
    </row>
    <row r="18550" spans="1:2" x14ac:dyDescent="0.3">
      <c r="A18550" s="246" t="s">
        <v>36069</v>
      </c>
      <c r="B18550" s="246" t="s">
        <v>16418</v>
      </c>
    </row>
    <row r="18551" spans="1:2" x14ac:dyDescent="0.3">
      <c r="A18551" s="246" t="s">
        <v>36070</v>
      </c>
      <c r="B18551" s="246" t="s">
        <v>16419</v>
      </c>
    </row>
    <row r="18552" spans="1:2" x14ac:dyDescent="0.3">
      <c r="A18552" s="246" t="s">
        <v>36071</v>
      </c>
      <c r="B18552" s="246" t="s">
        <v>17580</v>
      </c>
    </row>
    <row r="18553" spans="1:2" x14ac:dyDescent="0.3">
      <c r="A18553" s="246" t="s">
        <v>21229</v>
      </c>
      <c r="B18553" s="246" t="s">
        <v>16420</v>
      </c>
    </row>
    <row r="18554" spans="1:2" x14ac:dyDescent="0.3">
      <c r="A18554" s="246" t="s">
        <v>36072</v>
      </c>
      <c r="B18554" s="246" t="s">
        <v>16421</v>
      </c>
    </row>
    <row r="18555" spans="1:2" x14ac:dyDescent="0.3">
      <c r="A18555" s="246" t="s">
        <v>28337</v>
      </c>
      <c r="B18555" s="246" t="s">
        <v>36073</v>
      </c>
    </row>
    <row r="18556" spans="1:2" x14ac:dyDescent="0.3">
      <c r="A18556" s="246" t="s">
        <v>36074</v>
      </c>
      <c r="B18556" s="246" t="s">
        <v>16422</v>
      </c>
    </row>
    <row r="18557" spans="1:2" x14ac:dyDescent="0.3">
      <c r="A18557" s="246" t="s">
        <v>36075</v>
      </c>
      <c r="B18557" s="246" t="s">
        <v>16423</v>
      </c>
    </row>
    <row r="18558" spans="1:2" x14ac:dyDescent="0.3">
      <c r="A18558" s="246" t="s">
        <v>36076</v>
      </c>
      <c r="B18558" s="246" t="s">
        <v>1486</v>
      </c>
    </row>
    <row r="18559" spans="1:2" x14ac:dyDescent="0.3">
      <c r="A18559" s="246" t="s">
        <v>36077</v>
      </c>
      <c r="B18559" s="246" t="s">
        <v>16424</v>
      </c>
    </row>
    <row r="18560" spans="1:2" x14ac:dyDescent="0.3">
      <c r="A18560" s="246" t="s">
        <v>36078</v>
      </c>
      <c r="B18560" s="246" t="s">
        <v>16425</v>
      </c>
    </row>
    <row r="18561" spans="1:2" x14ac:dyDescent="0.3">
      <c r="A18561" s="246" t="s">
        <v>36079</v>
      </c>
      <c r="B18561" s="246" t="s">
        <v>16426</v>
      </c>
    </row>
    <row r="18562" spans="1:2" x14ac:dyDescent="0.3">
      <c r="A18562" s="246" t="s">
        <v>36080</v>
      </c>
      <c r="B18562" s="246" t="s">
        <v>16427</v>
      </c>
    </row>
    <row r="18563" spans="1:2" x14ac:dyDescent="0.3">
      <c r="A18563" s="246" t="s">
        <v>36081</v>
      </c>
      <c r="B18563" s="246" t="s">
        <v>36082</v>
      </c>
    </row>
    <row r="18564" spans="1:2" x14ac:dyDescent="0.3">
      <c r="A18564" s="246" t="s">
        <v>36083</v>
      </c>
      <c r="B18564" s="246" t="s">
        <v>36084</v>
      </c>
    </row>
    <row r="18565" spans="1:2" x14ac:dyDescent="0.3">
      <c r="A18565" s="246" t="s">
        <v>36085</v>
      </c>
      <c r="B18565" s="246" t="s">
        <v>36086</v>
      </c>
    </row>
    <row r="18566" spans="1:2" x14ac:dyDescent="0.3">
      <c r="A18566" s="246" t="s">
        <v>36087</v>
      </c>
      <c r="B18566" s="246" t="s">
        <v>36088</v>
      </c>
    </row>
    <row r="18567" spans="1:2" x14ac:dyDescent="0.3">
      <c r="A18567" s="246" t="s">
        <v>36089</v>
      </c>
      <c r="B18567" s="246" t="s">
        <v>36090</v>
      </c>
    </row>
    <row r="18568" spans="1:2" x14ac:dyDescent="0.3">
      <c r="A18568" s="246" t="s">
        <v>32926</v>
      </c>
      <c r="B18568" s="246" t="s">
        <v>16428</v>
      </c>
    </row>
    <row r="18569" spans="1:2" x14ac:dyDescent="0.3">
      <c r="A18569" s="246" t="s">
        <v>36091</v>
      </c>
      <c r="B18569" s="246" t="s">
        <v>16429</v>
      </c>
    </row>
    <row r="18570" spans="1:2" x14ac:dyDescent="0.3">
      <c r="A18570" s="246" t="s">
        <v>34575</v>
      </c>
      <c r="B18570" s="246" t="s">
        <v>16430</v>
      </c>
    </row>
    <row r="18571" spans="1:2" x14ac:dyDescent="0.3">
      <c r="A18571" s="246" t="s">
        <v>36092</v>
      </c>
      <c r="B18571" s="246" t="s">
        <v>36093</v>
      </c>
    </row>
    <row r="18572" spans="1:2" x14ac:dyDescent="0.3">
      <c r="A18572" s="246" t="s">
        <v>36094</v>
      </c>
      <c r="B18572" s="246" t="s">
        <v>16431</v>
      </c>
    </row>
    <row r="18573" spans="1:2" x14ac:dyDescent="0.3">
      <c r="A18573" s="246" t="s">
        <v>36095</v>
      </c>
      <c r="B18573" s="246" t="s">
        <v>16432</v>
      </c>
    </row>
    <row r="18574" spans="1:2" x14ac:dyDescent="0.3">
      <c r="A18574" s="246" t="s">
        <v>36096</v>
      </c>
      <c r="B18574" s="246" t="s">
        <v>16433</v>
      </c>
    </row>
    <row r="18575" spans="1:2" x14ac:dyDescent="0.3">
      <c r="A18575" s="246" t="s">
        <v>36097</v>
      </c>
      <c r="B18575" s="246" t="s">
        <v>16434</v>
      </c>
    </row>
    <row r="18576" spans="1:2" x14ac:dyDescent="0.3">
      <c r="A18576" s="246" t="s">
        <v>36098</v>
      </c>
      <c r="B18576" s="246" t="s">
        <v>16435</v>
      </c>
    </row>
    <row r="18577" spans="1:2" x14ac:dyDescent="0.3">
      <c r="A18577" s="246" t="s">
        <v>36099</v>
      </c>
      <c r="B18577" s="246" t="s">
        <v>16436</v>
      </c>
    </row>
    <row r="18578" spans="1:2" x14ac:dyDescent="0.3">
      <c r="A18578" s="246" t="s">
        <v>36100</v>
      </c>
      <c r="B18578" s="246" t="s">
        <v>16437</v>
      </c>
    </row>
    <row r="18579" spans="1:2" x14ac:dyDescent="0.3">
      <c r="A18579" s="246" t="s">
        <v>36101</v>
      </c>
      <c r="B18579" s="246" t="s">
        <v>16438</v>
      </c>
    </row>
    <row r="18580" spans="1:2" x14ac:dyDescent="0.3">
      <c r="A18580" s="246" t="s">
        <v>36102</v>
      </c>
      <c r="B18580" s="246" t="s">
        <v>16439</v>
      </c>
    </row>
    <row r="18581" spans="1:2" x14ac:dyDescent="0.3">
      <c r="A18581" s="246" t="s">
        <v>36103</v>
      </c>
      <c r="B18581" s="246" t="s">
        <v>16440</v>
      </c>
    </row>
    <row r="18582" spans="1:2" x14ac:dyDescent="0.3">
      <c r="A18582" s="246" t="s">
        <v>36104</v>
      </c>
      <c r="B18582" s="246" t="s">
        <v>17581</v>
      </c>
    </row>
    <row r="18583" spans="1:2" x14ac:dyDescent="0.3">
      <c r="A18583" s="246" t="s">
        <v>36105</v>
      </c>
      <c r="B18583" s="246" t="s">
        <v>16441</v>
      </c>
    </row>
    <row r="18584" spans="1:2" x14ac:dyDescent="0.3">
      <c r="A18584" s="246" t="s">
        <v>36106</v>
      </c>
      <c r="B18584" s="246" t="s">
        <v>36107</v>
      </c>
    </row>
    <row r="18585" spans="1:2" x14ac:dyDescent="0.3">
      <c r="A18585" s="246" t="s">
        <v>36108</v>
      </c>
      <c r="B18585" s="246" t="s">
        <v>36109</v>
      </c>
    </row>
    <row r="18586" spans="1:2" x14ac:dyDescent="0.3">
      <c r="A18586" s="246" t="s">
        <v>36110</v>
      </c>
      <c r="B18586" s="246" t="s">
        <v>16442</v>
      </c>
    </row>
    <row r="18587" spans="1:2" x14ac:dyDescent="0.3">
      <c r="A18587" s="246" t="s">
        <v>32991</v>
      </c>
      <c r="B18587" s="246" t="s">
        <v>16443</v>
      </c>
    </row>
    <row r="18588" spans="1:2" x14ac:dyDescent="0.3">
      <c r="A18588" s="246" t="s">
        <v>36111</v>
      </c>
      <c r="B18588" s="246" t="s">
        <v>16444</v>
      </c>
    </row>
    <row r="18589" spans="1:2" x14ac:dyDescent="0.3">
      <c r="A18589" s="246" t="s">
        <v>36112</v>
      </c>
      <c r="B18589" s="246" t="s">
        <v>16445</v>
      </c>
    </row>
    <row r="18590" spans="1:2" x14ac:dyDescent="0.3">
      <c r="A18590" s="246" t="s">
        <v>36113</v>
      </c>
      <c r="B18590" s="246" t="s">
        <v>16446</v>
      </c>
    </row>
    <row r="18591" spans="1:2" x14ac:dyDescent="0.3">
      <c r="A18591" s="246" t="s">
        <v>28085</v>
      </c>
      <c r="B18591" s="246" t="s">
        <v>16447</v>
      </c>
    </row>
    <row r="18592" spans="1:2" x14ac:dyDescent="0.3">
      <c r="A18592" s="246" t="s">
        <v>36114</v>
      </c>
      <c r="B18592" s="246" t="s">
        <v>16448</v>
      </c>
    </row>
    <row r="18593" spans="1:2" x14ac:dyDescent="0.3">
      <c r="A18593" s="246" t="s">
        <v>36115</v>
      </c>
      <c r="B18593" s="246" t="s">
        <v>16449</v>
      </c>
    </row>
    <row r="18594" spans="1:2" x14ac:dyDescent="0.3">
      <c r="A18594" s="246" t="s">
        <v>36116</v>
      </c>
      <c r="B18594" s="246" t="s">
        <v>16450</v>
      </c>
    </row>
    <row r="18595" spans="1:2" x14ac:dyDescent="0.3">
      <c r="A18595" s="246" t="s">
        <v>36117</v>
      </c>
      <c r="B18595" s="246" t="s">
        <v>16451</v>
      </c>
    </row>
    <row r="18596" spans="1:2" x14ac:dyDescent="0.3">
      <c r="A18596" s="246" t="s">
        <v>36118</v>
      </c>
      <c r="B18596" s="246" t="s">
        <v>16452</v>
      </c>
    </row>
    <row r="18597" spans="1:2" x14ac:dyDescent="0.3">
      <c r="A18597" s="246" t="s">
        <v>36119</v>
      </c>
      <c r="B18597" s="246" t="s">
        <v>16453</v>
      </c>
    </row>
    <row r="18598" spans="1:2" x14ac:dyDescent="0.3">
      <c r="A18598" s="246" t="s">
        <v>36120</v>
      </c>
      <c r="B18598" s="246" t="s">
        <v>16454</v>
      </c>
    </row>
    <row r="18599" spans="1:2" x14ac:dyDescent="0.3">
      <c r="A18599" s="246" t="s">
        <v>36121</v>
      </c>
      <c r="B18599" s="246" t="s">
        <v>16455</v>
      </c>
    </row>
    <row r="18600" spans="1:2" x14ac:dyDescent="0.3">
      <c r="A18600" s="246" t="s">
        <v>36122</v>
      </c>
      <c r="B18600" s="246" t="s">
        <v>16456</v>
      </c>
    </row>
    <row r="18601" spans="1:2" x14ac:dyDescent="0.3">
      <c r="A18601" s="246" t="s">
        <v>36123</v>
      </c>
      <c r="B18601" s="246" t="s">
        <v>16457</v>
      </c>
    </row>
    <row r="18602" spans="1:2" x14ac:dyDescent="0.3">
      <c r="A18602" s="246" t="s">
        <v>36124</v>
      </c>
      <c r="B18602" s="246" t="s">
        <v>16458</v>
      </c>
    </row>
    <row r="18603" spans="1:2" x14ac:dyDescent="0.3">
      <c r="A18603" s="246" t="s">
        <v>36125</v>
      </c>
      <c r="B18603" s="246" t="s">
        <v>16459</v>
      </c>
    </row>
    <row r="18604" spans="1:2" x14ac:dyDescent="0.3">
      <c r="A18604" s="246" t="s">
        <v>36126</v>
      </c>
      <c r="B18604" s="246" t="s">
        <v>16460</v>
      </c>
    </row>
    <row r="18605" spans="1:2" x14ac:dyDescent="0.3">
      <c r="A18605" s="246" t="s">
        <v>36127</v>
      </c>
      <c r="B18605" s="246" t="s">
        <v>16461</v>
      </c>
    </row>
    <row r="18606" spans="1:2" x14ac:dyDescent="0.3">
      <c r="A18606" s="246" t="s">
        <v>36128</v>
      </c>
      <c r="B18606" s="246" t="s">
        <v>16462</v>
      </c>
    </row>
    <row r="18607" spans="1:2" x14ac:dyDescent="0.3">
      <c r="A18607" s="246" t="s">
        <v>36129</v>
      </c>
      <c r="B18607" s="246" t="s">
        <v>16463</v>
      </c>
    </row>
    <row r="18608" spans="1:2" x14ac:dyDescent="0.3">
      <c r="A18608" s="246" t="s">
        <v>36130</v>
      </c>
      <c r="B18608" s="246" t="s">
        <v>16464</v>
      </c>
    </row>
    <row r="18609" spans="1:2" x14ac:dyDescent="0.3">
      <c r="A18609" s="246" t="s">
        <v>36131</v>
      </c>
      <c r="B18609" s="246" t="s">
        <v>16465</v>
      </c>
    </row>
    <row r="18610" spans="1:2" x14ac:dyDescent="0.3">
      <c r="A18610" s="246" t="s">
        <v>36132</v>
      </c>
      <c r="B18610" s="246" t="s">
        <v>36133</v>
      </c>
    </row>
    <row r="18611" spans="1:2" x14ac:dyDescent="0.3">
      <c r="A18611" s="246" t="s">
        <v>21242</v>
      </c>
      <c r="B18611" s="246" t="s">
        <v>16466</v>
      </c>
    </row>
    <row r="18612" spans="1:2" x14ac:dyDescent="0.3">
      <c r="A18612" s="246" t="s">
        <v>36134</v>
      </c>
      <c r="B18612" s="246" t="s">
        <v>16467</v>
      </c>
    </row>
    <row r="18613" spans="1:2" x14ac:dyDescent="0.3">
      <c r="A18613" s="246" t="s">
        <v>21234</v>
      </c>
      <c r="B18613" s="246" t="s">
        <v>16468</v>
      </c>
    </row>
    <row r="18614" spans="1:2" x14ac:dyDescent="0.3">
      <c r="A18614" s="246" t="s">
        <v>36135</v>
      </c>
      <c r="B18614" s="246" t="s">
        <v>16466</v>
      </c>
    </row>
    <row r="18615" spans="1:2" x14ac:dyDescent="0.3">
      <c r="A18615" s="246" t="s">
        <v>36136</v>
      </c>
      <c r="B18615" s="246" t="s">
        <v>16469</v>
      </c>
    </row>
    <row r="18616" spans="1:2" x14ac:dyDescent="0.3">
      <c r="A18616" s="246" t="s">
        <v>36137</v>
      </c>
      <c r="B18616" s="246" t="s">
        <v>16470</v>
      </c>
    </row>
    <row r="18617" spans="1:2" x14ac:dyDescent="0.3">
      <c r="A18617" s="246" t="s">
        <v>36138</v>
      </c>
      <c r="B18617" s="246" t="s">
        <v>16471</v>
      </c>
    </row>
    <row r="18618" spans="1:2" x14ac:dyDescent="0.3">
      <c r="A18618" s="246" t="s">
        <v>36139</v>
      </c>
      <c r="B18618" s="246" t="s">
        <v>16472</v>
      </c>
    </row>
    <row r="18619" spans="1:2" x14ac:dyDescent="0.3">
      <c r="A18619" s="246" t="s">
        <v>36140</v>
      </c>
      <c r="B18619" s="246" t="s">
        <v>16473</v>
      </c>
    </row>
    <row r="18620" spans="1:2" x14ac:dyDescent="0.3">
      <c r="A18620" s="246" t="s">
        <v>36141</v>
      </c>
      <c r="B18620" s="246" t="s">
        <v>1378</v>
      </c>
    </row>
    <row r="18621" spans="1:2" x14ac:dyDescent="0.3">
      <c r="A18621" s="246" t="s">
        <v>36142</v>
      </c>
      <c r="B18621" s="246" t="s">
        <v>16474</v>
      </c>
    </row>
    <row r="18622" spans="1:2" x14ac:dyDescent="0.3">
      <c r="A18622" s="246" t="s">
        <v>36143</v>
      </c>
      <c r="B18622" s="246" t="s">
        <v>16475</v>
      </c>
    </row>
    <row r="18623" spans="1:2" x14ac:dyDescent="0.3">
      <c r="A18623" s="246" t="s">
        <v>36144</v>
      </c>
      <c r="B18623" s="246" t="s">
        <v>16476</v>
      </c>
    </row>
    <row r="18624" spans="1:2" x14ac:dyDescent="0.3">
      <c r="A18624" s="246" t="s">
        <v>36145</v>
      </c>
      <c r="B18624" s="246" t="s">
        <v>16477</v>
      </c>
    </row>
    <row r="18625" spans="1:2" x14ac:dyDescent="0.3">
      <c r="A18625" s="246" t="s">
        <v>36146</v>
      </c>
      <c r="B18625" s="246" t="s">
        <v>16478</v>
      </c>
    </row>
    <row r="18626" spans="1:2" x14ac:dyDescent="0.3">
      <c r="A18626" s="246" t="s">
        <v>36147</v>
      </c>
      <c r="B18626" s="246" t="s">
        <v>1379</v>
      </c>
    </row>
    <row r="18627" spans="1:2" x14ac:dyDescent="0.3">
      <c r="A18627" s="246" t="s">
        <v>36148</v>
      </c>
      <c r="B18627" s="246" t="s">
        <v>16479</v>
      </c>
    </row>
    <row r="18628" spans="1:2" x14ac:dyDescent="0.3">
      <c r="A18628" s="246" t="s">
        <v>36149</v>
      </c>
      <c r="B18628" s="246" t="s">
        <v>16480</v>
      </c>
    </row>
    <row r="18629" spans="1:2" x14ac:dyDescent="0.3">
      <c r="A18629" s="246" t="s">
        <v>36150</v>
      </c>
      <c r="B18629" s="246" t="s">
        <v>16481</v>
      </c>
    </row>
    <row r="18630" spans="1:2" x14ac:dyDescent="0.3">
      <c r="A18630" s="246" t="s">
        <v>36151</v>
      </c>
      <c r="B18630" s="246" t="s">
        <v>16482</v>
      </c>
    </row>
    <row r="18631" spans="1:2" x14ac:dyDescent="0.3">
      <c r="A18631" s="246" t="s">
        <v>36152</v>
      </c>
      <c r="B18631" s="246" t="s">
        <v>16483</v>
      </c>
    </row>
    <row r="18632" spans="1:2" x14ac:dyDescent="0.3">
      <c r="A18632" s="246" t="s">
        <v>36153</v>
      </c>
      <c r="B18632" s="246" t="s">
        <v>1380</v>
      </c>
    </row>
    <row r="18633" spans="1:2" x14ac:dyDescent="0.3">
      <c r="A18633" s="246" t="s">
        <v>36154</v>
      </c>
      <c r="B18633" s="246" t="s">
        <v>16484</v>
      </c>
    </row>
    <row r="18634" spans="1:2" x14ac:dyDescent="0.3">
      <c r="A18634" s="246" t="s">
        <v>36155</v>
      </c>
      <c r="B18634" s="246" t="s">
        <v>16485</v>
      </c>
    </row>
    <row r="18635" spans="1:2" x14ac:dyDescent="0.3">
      <c r="A18635" s="246" t="s">
        <v>36156</v>
      </c>
      <c r="B18635" s="246" t="s">
        <v>16486</v>
      </c>
    </row>
    <row r="18636" spans="1:2" x14ac:dyDescent="0.3">
      <c r="A18636" s="246" t="s">
        <v>36157</v>
      </c>
      <c r="B18636" s="246" t="s">
        <v>16487</v>
      </c>
    </row>
    <row r="18637" spans="1:2" x14ac:dyDescent="0.3">
      <c r="A18637" s="246" t="s">
        <v>36158</v>
      </c>
      <c r="B18637" s="246" t="s">
        <v>16488</v>
      </c>
    </row>
    <row r="18638" spans="1:2" x14ac:dyDescent="0.3">
      <c r="A18638" s="246" t="s">
        <v>36159</v>
      </c>
      <c r="B18638" s="246" t="s">
        <v>16489</v>
      </c>
    </row>
    <row r="18639" spans="1:2" x14ac:dyDescent="0.3">
      <c r="A18639" s="246" t="s">
        <v>36160</v>
      </c>
      <c r="B18639" s="246" t="s">
        <v>16490</v>
      </c>
    </row>
    <row r="18640" spans="1:2" x14ac:dyDescent="0.3">
      <c r="A18640" s="246" t="s">
        <v>36161</v>
      </c>
      <c r="B18640" s="246" t="s">
        <v>16491</v>
      </c>
    </row>
    <row r="18641" spans="1:2" x14ac:dyDescent="0.3">
      <c r="A18641" s="246" t="s">
        <v>36162</v>
      </c>
      <c r="B18641" s="246" t="s">
        <v>36163</v>
      </c>
    </row>
    <row r="18642" spans="1:2" x14ac:dyDescent="0.3">
      <c r="A18642" s="246" t="s">
        <v>36164</v>
      </c>
      <c r="B18642" s="246" t="s">
        <v>17582</v>
      </c>
    </row>
    <row r="18643" spans="1:2" x14ac:dyDescent="0.3">
      <c r="A18643" s="246" t="s">
        <v>36165</v>
      </c>
      <c r="B18643" s="246" t="s">
        <v>17583</v>
      </c>
    </row>
    <row r="18644" spans="1:2" x14ac:dyDescent="0.3">
      <c r="A18644" s="246" t="s">
        <v>36166</v>
      </c>
      <c r="B18644" s="246" t="s">
        <v>36167</v>
      </c>
    </row>
    <row r="18645" spans="1:2" x14ac:dyDescent="0.3">
      <c r="A18645" s="246" t="s">
        <v>36168</v>
      </c>
      <c r="B18645" s="246" t="s">
        <v>16492</v>
      </c>
    </row>
    <row r="18646" spans="1:2" x14ac:dyDescent="0.3">
      <c r="A18646" s="246" t="s">
        <v>36169</v>
      </c>
      <c r="B18646" s="246" t="s">
        <v>16493</v>
      </c>
    </row>
    <row r="18647" spans="1:2" x14ac:dyDescent="0.3">
      <c r="A18647" s="246" t="s">
        <v>36170</v>
      </c>
      <c r="B18647" s="246" t="s">
        <v>16494</v>
      </c>
    </row>
    <row r="18648" spans="1:2" x14ac:dyDescent="0.3">
      <c r="A18648" s="246" t="s">
        <v>36171</v>
      </c>
      <c r="B18648" s="246" t="s">
        <v>16495</v>
      </c>
    </row>
    <row r="18649" spans="1:2" x14ac:dyDescent="0.3">
      <c r="A18649" s="246" t="s">
        <v>36172</v>
      </c>
      <c r="B18649" s="246" t="s">
        <v>16496</v>
      </c>
    </row>
    <row r="18650" spans="1:2" x14ac:dyDescent="0.3">
      <c r="A18650" s="246" t="s">
        <v>36173</v>
      </c>
      <c r="B18650" s="246" t="s">
        <v>16497</v>
      </c>
    </row>
    <row r="18651" spans="1:2" x14ac:dyDescent="0.3">
      <c r="A18651" s="246" t="s">
        <v>36174</v>
      </c>
      <c r="B18651" s="246" t="s">
        <v>16498</v>
      </c>
    </row>
    <row r="18652" spans="1:2" x14ac:dyDescent="0.3">
      <c r="A18652" s="246" t="s">
        <v>36175</v>
      </c>
      <c r="B18652" s="246" t="s">
        <v>16499</v>
      </c>
    </row>
    <row r="18653" spans="1:2" x14ac:dyDescent="0.3">
      <c r="A18653" s="246" t="s">
        <v>36176</v>
      </c>
      <c r="B18653" s="246" t="s">
        <v>16500</v>
      </c>
    </row>
    <row r="18654" spans="1:2" x14ac:dyDescent="0.3">
      <c r="A18654" s="246" t="s">
        <v>36177</v>
      </c>
      <c r="B18654" s="246" t="s">
        <v>36178</v>
      </c>
    </row>
    <row r="18655" spans="1:2" x14ac:dyDescent="0.3">
      <c r="A18655" s="246" t="s">
        <v>36179</v>
      </c>
      <c r="B18655" s="246" t="s">
        <v>36180</v>
      </c>
    </row>
    <row r="18656" spans="1:2" x14ac:dyDescent="0.3">
      <c r="A18656" s="246" t="s">
        <v>36181</v>
      </c>
      <c r="B18656" s="246" t="s">
        <v>16501</v>
      </c>
    </row>
    <row r="18657" spans="1:2" x14ac:dyDescent="0.3">
      <c r="A18657" s="246" t="s">
        <v>36182</v>
      </c>
      <c r="B18657" s="246" t="s">
        <v>16502</v>
      </c>
    </row>
    <row r="18658" spans="1:2" x14ac:dyDescent="0.3">
      <c r="A18658" s="246" t="s">
        <v>36183</v>
      </c>
      <c r="B18658" s="246" t="s">
        <v>16503</v>
      </c>
    </row>
    <row r="18659" spans="1:2" x14ac:dyDescent="0.3">
      <c r="A18659" s="246" t="s">
        <v>36184</v>
      </c>
      <c r="B18659" s="246" t="s">
        <v>16504</v>
      </c>
    </row>
    <row r="18660" spans="1:2" x14ac:dyDescent="0.3">
      <c r="A18660" s="246" t="s">
        <v>36185</v>
      </c>
      <c r="B18660" s="246" t="s">
        <v>16505</v>
      </c>
    </row>
    <row r="18661" spans="1:2" x14ac:dyDescent="0.3">
      <c r="A18661" s="246" t="s">
        <v>36186</v>
      </c>
      <c r="B18661" s="246" t="s">
        <v>16506</v>
      </c>
    </row>
    <row r="18662" spans="1:2" x14ac:dyDescent="0.3">
      <c r="A18662" s="246" t="s">
        <v>36187</v>
      </c>
      <c r="B18662" s="246" t="s">
        <v>1381</v>
      </c>
    </row>
    <row r="18663" spans="1:2" x14ac:dyDescent="0.3">
      <c r="A18663" s="246" t="s">
        <v>36188</v>
      </c>
      <c r="B18663" s="246" t="s">
        <v>36189</v>
      </c>
    </row>
    <row r="18664" spans="1:2" x14ac:dyDescent="0.3">
      <c r="A18664" s="246" t="s">
        <v>36190</v>
      </c>
      <c r="B18664" s="246" t="s">
        <v>1477</v>
      </c>
    </row>
    <row r="18665" spans="1:2" x14ac:dyDescent="0.3">
      <c r="A18665" s="246" t="s">
        <v>36191</v>
      </c>
      <c r="B18665" s="246" t="s">
        <v>1382</v>
      </c>
    </row>
    <row r="18666" spans="1:2" x14ac:dyDescent="0.3">
      <c r="A18666" s="246" t="s">
        <v>36192</v>
      </c>
      <c r="B18666" s="246" t="s">
        <v>16507</v>
      </c>
    </row>
    <row r="18667" spans="1:2" x14ac:dyDescent="0.3">
      <c r="A18667" s="246" t="s">
        <v>36193</v>
      </c>
      <c r="B18667" s="246" t="s">
        <v>16508</v>
      </c>
    </row>
    <row r="18668" spans="1:2" x14ac:dyDescent="0.3">
      <c r="A18668" s="246" t="s">
        <v>36194</v>
      </c>
      <c r="B18668" s="246" t="s">
        <v>16509</v>
      </c>
    </row>
    <row r="18669" spans="1:2" x14ac:dyDescent="0.3">
      <c r="A18669" s="246" t="s">
        <v>36195</v>
      </c>
      <c r="B18669" s="246" t="s">
        <v>16510</v>
      </c>
    </row>
    <row r="18670" spans="1:2" x14ac:dyDescent="0.3">
      <c r="A18670" s="246" t="s">
        <v>36196</v>
      </c>
      <c r="B18670" s="246" t="s">
        <v>16511</v>
      </c>
    </row>
    <row r="18671" spans="1:2" x14ac:dyDescent="0.3">
      <c r="A18671" s="246" t="s">
        <v>36197</v>
      </c>
      <c r="B18671" s="246" t="s">
        <v>16512</v>
      </c>
    </row>
    <row r="18672" spans="1:2" x14ac:dyDescent="0.3">
      <c r="A18672" s="246" t="s">
        <v>36198</v>
      </c>
      <c r="B18672" s="246" t="s">
        <v>16513</v>
      </c>
    </row>
    <row r="18673" spans="1:2" x14ac:dyDescent="0.3">
      <c r="A18673" s="246" t="s">
        <v>36199</v>
      </c>
      <c r="B18673" s="246" t="s">
        <v>16514</v>
      </c>
    </row>
    <row r="18674" spans="1:2" x14ac:dyDescent="0.3">
      <c r="A18674" s="246" t="s">
        <v>36200</v>
      </c>
      <c r="B18674" s="246" t="s">
        <v>16515</v>
      </c>
    </row>
    <row r="18675" spans="1:2" x14ac:dyDescent="0.3">
      <c r="A18675" s="246" t="s">
        <v>36201</v>
      </c>
      <c r="B18675" s="246" t="s">
        <v>16516</v>
      </c>
    </row>
    <row r="18676" spans="1:2" x14ac:dyDescent="0.3">
      <c r="A18676" s="246" t="s">
        <v>36202</v>
      </c>
      <c r="B18676" s="246" t="s">
        <v>16517</v>
      </c>
    </row>
    <row r="18677" spans="1:2" x14ac:dyDescent="0.3">
      <c r="A18677" s="246" t="s">
        <v>36203</v>
      </c>
      <c r="B18677" s="246" t="s">
        <v>16518</v>
      </c>
    </row>
    <row r="18678" spans="1:2" x14ac:dyDescent="0.3">
      <c r="A18678" s="246" t="s">
        <v>36204</v>
      </c>
      <c r="B18678" s="246" t="s">
        <v>16519</v>
      </c>
    </row>
    <row r="18679" spans="1:2" x14ac:dyDescent="0.3">
      <c r="A18679" s="246" t="s">
        <v>36205</v>
      </c>
      <c r="B18679" s="246" t="s">
        <v>16520</v>
      </c>
    </row>
    <row r="18680" spans="1:2" x14ac:dyDescent="0.3">
      <c r="A18680" s="246" t="s">
        <v>36206</v>
      </c>
      <c r="B18680" s="246" t="s">
        <v>16521</v>
      </c>
    </row>
    <row r="18681" spans="1:2" x14ac:dyDescent="0.3">
      <c r="A18681" s="246" t="s">
        <v>36207</v>
      </c>
      <c r="B18681" s="246" t="s">
        <v>16522</v>
      </c>
    </row>
    <row r="18682" spans="1:2" x14ac:dyDescent="0.3">
      <c r="A18682" s="246" t="s">
        <v>36208</v>
      </c>
      <c r="B18682" s="246" t="s">
        <v>16523</v>
      </c>
    </row>
    <row r="18683" spans="1:2" x14ac:dyDescent="0.3">
      <c r="A18683" s="246" t="s">
        <v>36209</v>
      </c>
      <c r="B18683" s="246" t="s">
        <v>16524</v>
      </c>
    </row>
    <row r="18684" spans="1:2" x14ac:dyDescent="0.3">
      <c r="A18684" s="246" t="s">
        <v>36210</v>
      </c>
      <c r="B18684" s="246" t="s">
        <v>16525</v>
      </c>
    </row>
    <row r="18685" spans="1:2" x14ac:dyDescent="0.3">
      <c r="A18685" s="246" t="s">
        <v>36211</v>
      </c>
      <c r="B18685" s="246" t="s">
        <v>16526</v>
      </c>
    </row>
    <row r="18686" spans="1:2" x14ac:dyDescent="0.3">
      <c r="A18686" s="246" t="s">
        <v>36212</v>
      </c>
      <c r="B18686" s="246" t="s">
        <v>16527</v>
      </c>
    </row>
    <row r="18687" spans="1:2" x14ac:dyDescent="0.3">
      <c r="A18687" s="246" t="s">
        <v>36213</v>
      </c>
      <c r="B18687" s="246" t="s">
        <v>16528</v>
      </c>
    </row>
    <row r="18688" spans="1:2" x14ac:dyDescent="0.3">
      <c r="A18688" s="246" t="s">
        <v>36214</v>
      </c>
      <c r="B18688" s="246" t="s">
        <v>16529</v>
      </c>
    </row>
    <row r="18689" spans="1:2" x14ac:dyDescent="0.3">
      <c r="A18689" s="246" t="s">
        <v>36215</v>
      </c>
      <c r="B18689" s="246" t="s">
        <v>16530</v>
      </c>
    </row>
    <row r="18690" spans="1:2" x14ac:dyDescent="0.3">
      <c r="A18690" s="246" t="s">
        <v>36216</v>
      </c>
      <c r="B18690" s="246" t="s">
        <v>16531</v>
      </c>
    </row>
    <row r="18691" spans="1:2" x14ac:dyDescent="0.3">
      <c r="A18691" s="246" t="s">
        <v>36217</v>
      </c>
      <c r="B18691" s="246" t="s">
        <v>17584</v>
      </c>
    </row>
    <row r="18692" spans="1:2" x14ac:dyDescent="0.3">
      <c r="A18692" s="246" t="s">
        <v>36218</v>
      </c>
      <c r="B18692" s="246" t="s">
        <v>17584</v>
      </c>
    </row>
    <row r="18693" spans="1:2" x14ac:dyDescent="0.3">
      <c r="A18693" s="246" t="s">
        <v>36219</v>
      </c>
      <c r="B18693" s="246" t="s">
        <v>17584</v>
      </c>
    </row>
    <row r="18694" spans="1:2" x14ac:dyDescent="0.3">
      <c r="A18694" s="246" t="s">
        <v>36220</v>
      </c>
      <c r="B18694" s="246" t="s">
        <v>17584</v>
      </c>
    </row>
    <row r="18695" spans="1:2" x14ac:dyDescent="0.3">
      <c r="A18695" s="246" t="s">
        <v>36221</v>
      </c>
      <c r="B18695" s="246" t="s">
        <v>36222</v>
      </c>
    </row>
    <row r="18696" spans="1:2" x14ac:dyDescent="0.3">
      <c r="A18696" s="246" t="s">
        <v>36223</v>
      </c>
      <c r="B18696" s="246" t="s">
        <v>17584</v>
      </c>
    </row>
    <row r="18697" spans="1:2" x14ac:dyDescent="0.3">
      <c r="A18697" s="246" t="s">
        <v>36224</v>
      </c>
      <c r="B18697" s="246" t="s">
        <v>36225</v>
      </c>
    </row>
    <row r="18698" spans="1:2" x14ac:dyDescent="0.3">
      <c r="A18698" s="246" t="s">
        <v>36226</v>
      </c>
      <c r="B18698" s="246" t="s">
        <v>36227</v>
      </c>
    </row>
    <row r="18699" spans="1:2" x14ac:dyDescent="0.3">
      <c r="A18699" s="246" t="s">
        <v>36228</v>
      </c>
      <c r="B18699" s="246" t="s">
        <v>16532</v>
      </c>
    </row>
    <row r="18700" spans="1:2" x14ac:dyDescent="0.3">
      <c r="A18700" s="246" t="s">
        <v>36229</v>
      </c>
      <c r="B18700" s="246" t="s">
        <v>16533</v>
      </c>
    </row>
    <row r="18701" spans="1:2" x14ac:dyDescent="0.3">
      <c r="A18701" s="246" t="s">
        <v>36230</v>
      </c>
      <c r="B18701" s="246" t="s">
        <v>16534</v>
      </c>
    </row>
    <row r="18702" spans="1:2" x14ac:dyDescent="0.3">
      <c r="A18702" s="246" t="s">
        <v>36231</v>
      </c>
      <c r="B18702" s="246" t="s">
        <v>16535</v>
      </c>
    </row>
    <row r="18703" spans="1:2" x14ac:dyDescent="0.3">
      <c r="A18703" s="246" t="s">
        <v>36232</v>
      </c>
      <c r="B18703" s="246" t="s">
        <v>16536</v>
      </c>
    </row>
    <row r="18704" spans="1:2" x14ac:dyDescent="0.3">
      <c r="A18704" s="246" t="s">
        <v>36233</v>
      </c>
      <c r="B18704" s="246" t="s">
        <v>16537</v>
      </c>
    </row>
    <row r="18705" spans="1:2" x14ac:dyDescent="0.3">
      <c r="A18705" s="246" t="s">
        <v>36234</v>
      </c>
      <c r="B18705" s="246" t="s">
        <v>16538</v>
      </c>
    </row>
    <row r="18706" spans="1:2" x14ac:dyDescent="0.3">
      <c r="A18706" s="246" t="s">
        <v>36235</v>
      </c>
      <c r="B18706" s="246" t="s">
        <v>16539</v>
      </c>
    </row>
    <row r="18707" spans="1:2" x14ac:dyDescent="0.3">
      <c r="A18707" s="246" t="s">
        <v>36236</v>
      </c>
      <c r="B18707" s="246" t="s">
        <v>16540</v>
      </c>
    </row>
    <row r="18708" spans="1:2" x14ac:dyDescent="0.3">
      <c r="A18708" s="246" t="s">
        <v>36237</v>
      </c>
      <c r="B18708" s="246" t="s">
        <v>16541</v>
      </c>
    </row>
    <row r="18709" spans="1:2" x14ac:dyDescent="0.3">
      <c r="A18709" s="246" t="s">
        <v>36238</v>
      </c>
      <c r="B18709" s="246" t="s">
        <v>16542</v>
      </c>
    </row>
    <row r="18710" spans="1:2" x14ac:dyDescent="0.3">
      <c r="A18710" s="246" t="s">
        <v>36239</v>
      </c>
      <c r="B18710" s="246" t="s">
        <v>16543</v>
      </c>
    </row>
    <row r="18711" spans="1:2" x14ac:dyDescent="0.3">
      <c r="A18711" s="246" t="s">
        <v>36240</v>
      </c>
      <c r="B18711" s="246" t="s">
        <v>16544</v>
      </c>
    </row>
    <row r="18712" spans="1:2" x14ac:dyDescent="0.3">
      <c r="A18712" s="246" t="s">
        <v>36241</v>
      </c>
      <c r="B18712" s="246" t="s">
        <v>16545</v>
      </c>
    </row>
    <row r="18713" spans="1:2" x14ac:dyDescent="0.3">
      <c r="A18713" s="246" t="s">
        <v>36242</v>
      </c>
      <c r="B18713" s="246" t="s">
        <v>16546</v>
      </c>
    </row>
    <row r="18714" spans="1:2" x14ac:dyDescent="0.3">
      <c r="A18714" s="246" t="s">
        <v>36243</v>
      </c>
      <c r="B18714" s="246" t="s">
        <v>16547</v>
      </c>
    </row>
    <row r="18715" spans="1:2" x14ac:dyDescent="0.3">
      <c r="A18715" s="246" t="s">
        <v>36244</v>
      </c>
      <c r="B18715" s="246" t="s">
        <v>16548</v>
      </c>
    </row>
    <row r="18716" spans="1:2" x14ac:dyDescent="0.3">
      <c r="A18716" s="246" t="s">
        <v>36245</v>
      </c>
      <c r="B18716" s="246" t="s">
        <v>16549</v>
      </c>
    </row>
    <row r="18717" spans="1:2" x14ac:dyDescent="0.3">
      <c r="A18717" s="246" t="s">
        <v>36246</v>
      </c>
      <c r="B18717" s="246" t="s">
        <v>16550</v>
      </c>
    </row>
    <row r="18718" spans="1:2" x14ac:dyDescent="0.3">
      <c r="A18718" s="246" t="s">
        <v>36247</v>
      </c>
      <c r="B18718" s="246" t="s">
        <v>16551</v>
      </c>
    </row>
    <row r="18719" spans="1:2" x14ac:dyDescent="0.3">
      <c r="A18719" s="246" t="s">
        <v>36248</v>
      </c>
      <c r="B18719" s="246" t="s">
        <v>16552</v>
      </c>
    </row>
    <row r="18720" spans="1:2" x14ac:dyDescent="0.3">
      <c r="A18720" s="246" t="s">
        <v>36249</v>
      </c>
      <c r="B18720" s="246" t="s">
        <v>16553</v>
      </c>
    </row>
    <row r="18721" spans="1:2" x14ac:dyDescent="0.3">
      <c r="A18721" s="246" t="s">
        <v>36250</v>
      </c>
      <c r="B18721" s="246" t="s">
        <v>16554</v>
      </c>
    </row>
    <row r="18722" spans="1:2" x14ac:dyDescent="0.3">
      <c r="A18722" s="246" t="s">
        <v>36251</v>
      </c>
      <c r="B18722" s="246" t="s">
        <v>1383</v>
      </c>
    </row>
    <row r="18723" spans="1:2" x14ac:dyDescent="0.3">
      <c r="A18723" s="246" t="s">
        <v>36252</v>
      </c>
      <c r="B18723" s="246" t="s">
        <v>16555</v>
      </c>
    </row>
    <row r="18724" spans="1:2" x14ac:dyDescent="0.3">
      <c r="A18724" s="246" t="s">
        <v>36253</v>
      </c>
      <c r="B18724" s="246" t="s">
        <v>16556</v>
      </c>
    </row>
    <row r="18725" spans="1:2" x14ac:dyDescent="0.3">
      <c r="A18725" s="246" t="s">
        <v>36254</v>
      </c>
      <c r="B18725" s="246" t="s">
        <v>16557</v>
      </c>
    </row>
    <row r="18726" spans="1:2" x14ac:dyDescent="0.3">
      <c r="A18726" s="246" t="s">
        <v>36255</v>
      </c>
      <c r="B18726" s="246" t="s">
        <v>16558</v>
      </c>
    </row>
    <row r="18727" spans="1:2" x14ac:dyDescent="0.3">
      <c r="A18727" s="246" t="s">
        <v>36256</v>
      </c>
      <c r="B18727" s="246" t="s">
        <v>16559</v>
      </c>
    </row>
    <row r="18728" spans="1:2" x14ac:dyDescent="0.3">
      <c r="A18728" s="246" t="s">
        <v>36257</v>
      </c>
      <c r="B18728" s="246" t="s">
        <v>16560</v>
      </c>
    </row>
    <row r="18729" spans="1:2" x14ac:dyDescent="0.3">
      <c r="A18729" s="246" t="s">
        <v>36258</v>
      </c>
      <c r="B18729" s="246" t="s">
        <v>16561</v>
      </c>
    </row>
    <row r="18730" spans="1:2" x14ac:dyDescent="0.3">
      <c r="A18730" s="246" t="s">
        <v>36259</v>
      </c>
      <c r="B18730" s="246" t="s">
        <v>16562</v>
      </c>
    </row>
    <row r="18731" spans="1:2" x14ac:dyDescent="0.3">
      <c r="A18731" s="246" t="s">
        <v>36260</v>
      </c>
      <c r="B18731" s="246" t="s">
        <v>1384</v>
      </c>
    </row>
    <row r="18732" spans="1:2" x14ac:dyDescent="0.3">
      <c r="A18732" s="246" t="s">
        <v>36261</v>
      </c>
      <c r="B18732" s="246" t="s">
        <v>16563</v>
      </c>
    </row>
    <row r="18733" spans="1:2" x14ac:dyDescent="0.3">
      <c r="A18733" s="246" t="s">
        <v>36262</v>
      </c>
      <c r="B18733" s="246" t="s">
        <v>16564</v>
      </c>
    </row>
    <row r="18734" spans="1:2" x14ac:dyDescent="0.3">
      <c r="A18734" s="246" t="s">
        <v>36263</v>
      </c>
      <c r="B18734" s="246" t="s">
        <v>1385</v>
      </c>
    </row>
    <row r="18735" spans="1:2" x14ac:dyDescent="0.3">
      <c r="A18735" s="246" t="s">
        <v>36264</v>
      </c>
      <c r="B18735" s="246" t="s">
        <v>16565</v>
      </c>
    </row>
    <row r="18736" spans="1:2" x14ac:dyDescent="0.3">
      <c r="A18736" s="246" t="s">
        <v>36265</v>
      </c>
      <c r="B18736" s="246" t="s">
        <v>1386</v>
      </c>
    </row>
    <row r="18737" spans="1:2" x14ac:dyDescent="0.3">
      <c r="A18737" s="246" t="s">
        <v>36266</v>
      </c>
      <c r="B18737" s="246" t="s">
        <v>16566</v>
      </c>
    </row>
    <row r="18738" spans="1:2" x14ac:dyDescent="0.3">
      <c r="A18738" s="246" t="s">
        <v>36267</v>
      </c>
      <c r="B18738" s="246" t="s">
        <v>16567</v>
      </c>
    </row>
    <row r="18739" spans="1:2" x14ac:dyDescent="0.3">
      <c r="A18739" s="246" t="s">
        <v>36268</v>
      </c>
      <c r="B18739" s="246" t="s">
        <v>16568</v>
      </c>
    </row>
    <row r="18740" spans="1:2" x14ac:dyDescent="0.3">
      <c r="A18740" s="246" t="s">
        <v>36269</v>
      </c>
      <c r="B18740" s="246" t="s">
        <v>16569</v>
      </c>
    </row>
    <row r="18741" spans="1:2" x14ac:dyDescent="0.3">
      <c r="A18741" s="246" t="s">
        <v>36270</v>
      </c>
      <c r="B18741" s="246" t="s">
        <v>16570</v>
      </c>
    </row>
    <row r="18742" spans="1:2" x14ac:dyDescent="0.3">
      <c r="A18742" s="246" t="s">
        <v>36271</v>
      </c>
      <c r="B18742" s="246" t="s">
        <v>16571</v>
      </c>
    </row>
    <row r="18743" spans="1:2" x14ac:dyDescent="0.3">
      <c r="A18743" s="246" t="s">
        <v>36272</v>
      </c>
      <c r="B18743" s="246" t="s">
        <v>16572</v>
      </c>
    </row>
    <row r="18744" spans="1:2" x14ac:dyDescent="0.3">
      <c r="A18744" s="246" t="s">
        <v>36273</v>
      </c>
      <c r="B18744" s="246" t="s">
        <v>16573</v>
      </c>
    </row>
    <row r="18745" spans="1:2" x14ac:dyDescent="0.3">
      <c r="A18745" s="246" t="s">
        <v>36274</v>
      </c>
      <c r="B18745" s="246" t="s">
        <v>16574</v>
      </c>
    </row>
    <row r="18746" spans="1:2" x14ac:dyDescent="0.3">
      <c r="A18746" s="246" t="s">
        <v>36275</v>
      </c>
      <c r="B18746" s="246" t="s">
        <v>16575</v>
      </c>
    </row>
    <row r="18747" spans="1:2" x14ac:dyDescent="0.3">
      <c r="A18747" s="246" t="s">
        <v>36276</v>
      </c>
      <c r="B18747" s="246" t="s">
        <v>16576</v>
      </c>
    </row>
    <row r="18748" spans="1:2" x14ac:dyDescent="0.3">
      <c r="A18748" s="246" t="s">
        <v>36277</v>
      </c>
      <c r="B18748" s="246" t="s">
        <v>1387</v>
      </c>
    </row>
    <row r="18749" spans="1:2" x14ac:dyDescent="0.3">
      <c r="A18749" s="246" t="s">
        <v>36278</v>
      </c>
      <c r="B18749" s="246" t="s">
        <v>16577</v>
      </c>
    </row>
    <row r="18750" spans="1:2" x14ac:dyDescent="0.3">
      <c r="A18750" s="246" t="s">
        <v>36279</v>
      </c>
      <c r="B18750" s="246" t="s">
        <v>16578</v>
      </c>
    </row>
    <row r="18751" spans="1:2" x14ac:dyDescent="0.3">
      <c r="A18751" s="246" t="s">
        <v>36280</v>
      </c>
      <c r="B18751" s="246" t="s">
        <v>16579</v>
      </c>
    </row>
    <row r="18752" spans="1:2" x14ac:dyDescent="0.3">
      <c r="A18752" s="246" t="s">
        <v>36281</v>
      </c>
      <c r="B18752" s="246" t="s">
        <v>16580</v>
      </c>
    </row>
    <row r="18753" spans="1:2" x14ac:dyDescent="0.3">
      <c r="A18753" s="246" t="s">
        <v>36282</v>
      </c>
      <c r="B18753" s="246" t="s">
        <v>16581</v>
      </c>
    </row>
    <row r="18754" spans="1:2" x14ac:dyDescent="0.3">
      <c r="A18754" s="246" t="s">
        <v>36283</v>
      </c>
      <c r="B18754" s="246" t="s">
        <v>16582</v>
      </c>
    </row>
    <row r="18755" spans="1:2" x14ac:dyDescent="0.3">
      <c r="A18755" s="246" t="s">
        <v>36284</v>
      </c>
      <c r="B18755" s="246" t="s">
        <v>16583</v>
      </c>
    </row>
    <row r="18756" spans="1:2" x14ac:dyDescent="0.3">
      <c r="A18756" s="246" t="s">
        <v>36285</v>
      </c>
      <c r="B18756" s="246" t="s">
        <v>16584</v>
      </c>
    </row>
    <row r="18757" spans="1:2" x14ac:dyDescent="0.3">
      <c r="A18757" s="246" t="s">
        <v>36286</v>
      </c>
      <c r="B18757" s="246" t="s">
        <v>16585</v>
      </c>
    </row>
    <row r="18758" spans="1:2" x14ac:dyDescent="0.3">
      <c r="A18758" s="246" t="s">
        <v>36287</v>
      </c>
      <c r="B18758" s="246" t="s">
        <v>16586</v>
      </c>
    </row>
    <row r="18759" spans="1:2" x14ac:dyDescent="0.3">
      <c r="A18759" s="246" t="s">
        <v>36288</v>
      </c>
      <c r="B18759" s="246" t="s">
        <v>16587</v>
      </c>
    </row>
    <row r="18760" spans="1:2" x14ac:dyDescent="0.3">
      <c r="A18760" s="246" t="s">
        <v>36289</v>
      </c>
      <c r="B18760" s="246" t="s">
        <v>16588</v>
      </c>
    </row>
    <row r="18761" spans="1:2" x14ac:dyDescent="0.3">
      <c r="A18761" s="246" t="s">
        <v>36290</v>
      </c>
      <c r="B18761" s="246" t="s">
        <v>16589</v>
      </c>
    </row>
    <row r="18762" spans="1:2" x14ac:dyDescent="0.3">
      <c r="A18762" s="246" t="s">
        <v>36291</v>
      </c>
      <c r="B18762" s="246" t="s">
        <v>16590</v>
      </c>
    </row>
    <row r="18763" spans="1:2" x14ac:dyDescent="0.3">
      <c r="A18763" s="246" t="s">
        <v>36292</v>
      </c>
      <c r="B18763" s="246" t="s">
        <v>16591</v>
      </c>
    </row>
    <row r="18764" spans="1:2" x14ac:dyDescent="0.3">
      <c r="A18764" s="246" t="s">
        <v>36293</v>
      </c>
      <c r="B18764" s="246" t="s">
        <v>16592</v>
      </c>
    </row>
    <row r="18765" spans="1:2" x14ac:dyDescent="0.3">
      <c r="A18765" s="246" t="s">
        <v>36294</v>
      </c>
      <c r="B18765" s="246" t="s">
        <v>16593</v>
      </c>
    </row>
    <row r="18766" spans="1:2" x14ac:dyDescent="0.3">
      <c r="A18766" s="246" t="s">
        <v>36295</v>
      </c>
      <c r="B18766" s="246" t="s">
        <v>16594</v>
      </c>
    </row>
    <row r="18767" spans="1:2" x14ac:dyDescent="0.3">
      <c r="A18767" s="246" t="s">
        <v>36296</v>
      </c>
      <c r="B18767" s="246" t="s">
        <v>16595</v>
      </c>
    </row>
    <row r="18768" spans="1:2" x14ac:dyDescent="0.3">
      <c r="A18768" s="246" t="s">
        <v>36297</v>
      </c>
      <c r="B18768" s="246" t="s">
        <v>16596</v>
      </c>
    </row>
    <row r="18769" spans="1:2" x14ac:dyDescent="0.3">
      <c r="A18769" s="246" t="s">
        <v>36298</v>
      </c>
      <c r="B18769" s="246" t="s">
        <v>16597</v>
      </c>
    </row>
    <row r="18770" spans="1:2" x14ac:dyDescent="0.3">
      <c r="A18770" s="246" t="s">
        <v>36299</v>
      </c>
      <c r="B18770" s="246" t="s">
        <v>16598</v>
      </c>
    </row>
    <row r="18771" spans="1:2" x14ac:dyDescent="0.3">
      <c r="A18771" s="246" t="s">
        <v>36300</v>
      </c>
      <c r="B18771" s="246" t="s">
        <v>16599</v>
      </c>
    </row>
    <row r="18772" spans="1:2" x14ac:dyDescent="0.3">
      <c r="A18772" s="246" t="s">
        <v>36301</v>
      </c>
      <c r="B18772" s="246" t="s">
        <v>16600</v>
      </c>
    </row>
    <row r="18773" spans="1:2" x14ac:dyDescent="0.3">
      <c r="A18773" s="246" t="s">
        <v>36302</v>
      </c>
      <c r="B18773" s="246" t="s">
        <v>16601</v>
      </c>
    </row>
    <row r="18774" spans="1:2" x14ac:dyDescent="0.3">
      <c r="A18774" s="246" t="s">
        <v>36303</v>
      </c>
      <c r="B18774" s="246" t="s">
        <v>16602</v>
      </c>
    </row>
    <row r="18775" spans="1:2" x14ac:dyDescent="0.3">
      <c r="A18775" s="246" t="s">
        <v>36304</v>
      </c>
      <c r="B18775" s="246" t="s">
        <v>16603</v>
      </c>
    </row>
    <row r="18776" spans="1:2" x14ac:dyDescent="0.3">
      <c r="A18776" s="246" t="s">
        <v>36305</v>
      </c>
      <c r="B18776" s="246" t="s">
        <v>16604</v>
      </c>
    </row>
    <row r="18777" spans="1:2" x14ac:dyDescent="0.3">
      <c r="A18777" s="246" t="s">
        <v>36306</v>
      </c>
      <c r="B18777" s="246" t="s">
        <v>16605</v>
      </c>
    </row>
    <row r="18778" spans="1:2" x14ac:dyDescent="0.3">
      <c r="A18778" s="246" t="s">
        <v>36307</v>
      </c>
      <c r="B18778" s="246" t="s">
        <v>16606</v>
      </c>
    </row>
    <row r="18779" spans="1:2" x14ac:dyDescent="0.3">
      <c r="A18779" s="246" t="s">
        <v>36308</v>
      </c>
      <c r="B18779" s="246" t="s">
        <v>16607</v>
      </c>
    </row>
    <row r="18780" spans="1:2" x14ac:dyDescent="0.3">
      <c r="A18780" s="246" t="s">
        <v>36309</v>
      </c>
      <c r="B18780" s="246" t="s">
        <v>16608</v>
      </c>
    </row>
    <row r="18781" spans="1:2" x14ac:dyDescent="0.3">
      <c r="A18781" s="246" t="s">
        <v>36310</v>
      </c>
      <c r="B18781" s="246" t="s">
        <v>16609</v>
      </c>
    </row>
    <row r="18782" spans="1:2" x14ac:dyDescent="0.3">
      <c r="A18782" s="246" t="s">
        <v>36311</v>
      </c>
      <c r="B18782" s="246" t="s">
        <v>17585</v>
      </c>
    </row>
    <row r="18783" spans="1:2" x14ac:dyDescent="0.3">
      <c r="A18783" s="246" t="s">
        <v>36312</v>
      </c>
      <c r="B18783" s="246" t="s">
        <v>17586</v>
      </c>
    </row>
    <row r="18784" spans="1:2" x14ac:dyDescent="0.3">
      <c r="A18784" s="246" t="s">
        <v>36313</v>
      </c>
      <c r="B18784" s="246" t="s">
        <v>17587</v>
      </c>
    </row>
    <row r="18785" spans="1:2" x14ac:dyDescent="0.3">
      <c r="A18785" s="246" t="s">
        <v>36314</v>
      </c>
      <c r="B18785" s="246" t="s">
        <v>17588</v>
      </c>
    </row>
    <row r="18786" spans="1:2" x14ac:dyDescent="0.3">
      <c r="A18786" s="246" t="s">
        <v>36315</v>
      </c>
      <c r="B18786" s="246" t="s">
        <v>17589</v>
      </c>
    </row>
    <row r="18787" spans="1:2" x14ac:dyDescent="0.3">
      <c r="A18787" s="246" t="s">
        <v>36316</v>
      </c>
      <c r="B18787" s="246" t="s">
        <v>17590</v>
      </c>
    </row>
    <row r="18788" spans="1:2" x14ac:dyDescent="0.3">
      <c r="A18788" s="246" t="s">
        <v>36317</v>
      </c>
      <c r="B18788" s="246" t="s">
        <v>16610</v>
      </c>
    </row>
    <row r="18789" spans="1:2" x14ac:dyDescent="0.3">
      <c r="A18789" s="246" t="s">
        <v>36318</v>
      </c>
      <c r="B18789" s="246" t="s">
        <v>16611</v>
      </c>
    </row>
    <row r="18790" spans="1:2" x14ac:dyDescent="0.3">
      <c r="A18790" s="246" t="s">
        <v>36319</v>
      </c>
      <c r="B18790" s="246" t="s">
        <v>16612</v>
      </c>
    </row>
    <row r="18791" spans="1:2" x14ac:dyDescent="0.3">
      <c r="A18791" s="246" t="s">
        <v>36320</v>
      </c>
      <c r="B18791" s="246" t="s">
        <v>1388</v>
      </c>
    </row>
    <row r="18792" spans="1:2" x14ac:dyDescent="0.3">
      <c r="A18792" s="246" t="s">
        <v>36321</v>
      </c>
      <c r="B18792" s="246" t="s">
        <v>1389</v>
      </c>
    </row>
    <row r="18793" spans="1:2" x14ac:dyDescent="0.3">
      <c r="A18793" s="246" t="s">
        <v>36322</v>
      </c>
      <c r="B18793" s="246" t="s">
        <v>1390</v>
      </c>
    </row>
    <row r="18794" spans="1:2" x14ac:dyDescent="0.3">
      <c r="A18794" s="246" t="s">
        <v>36323</v>
      </c>
      <c r="B18794" s="246" t="s">
        <v>1391</v>
      </c>
    </row>
    <row r="18795" spans="1:2" x14ac:dyDescent="0.3">
      <c r="A18795" s="246" t="s">
        <v>36324</v>
      </c>
      <c r="B18795" s="246" t="s">
        <v>1392</v>
      </c>
    </row>
    <row r="18796" spans="1:2" x14ac:dyDescent="0.3">
      <c r="A18796" s="246" t="s">
        <v>36325</v>
      </c>
      <c r="B18796" s="246" t="s">
        <v>16613</v>
      </c>
    </row>
    <row r="18797" spans="1:2" x14ac:dyDescent="0.3">
      <c r="A18797" s="246" t="s">
        <v>36326</v>
      </c>
      <c r="B18797" s="246" t="s">
        <v>16614</v>
      </c>
    </row>
    <row r="18798" spans="1:2" x14ac:dyDescent="0.3">
      <c r="A18798" s="246" t="s">
        <v>36327</v>
      </c>
      <c r="B18798" s="246" t="s">
        <v>1393</v>
      </c>
    </row>
    <row r="18799" spans="1:2" x14ac:dyDescent="0.3">
      <c r="A18799" s="246" t="s">
        <v>36328</v>
      </c>
      <c r="B18799" s="246" t="s">
        <v>16615</v>
      </c>
    </row>
    <row r="18800" spans="1:2" x14ac:dyDescent="0.3">
      <c r="A18800" s="246" t="s">
        <v>36329</v>
      </c>
      <c r="B18800" s="246" t="s">
        <v>1394</v>
      </c>
    </row>
    <row r="18801" spans="1:2" x14ac:dyDescent="0.3">
      <c r="A18801" s="246" t="s">
        <v>36330</v>
      </c>
      <c r="B18801" s="246" t="s">
        <v>1395</v>
      </c>
    </row>
    <row r="18802" spans="1:2" x14ac:dyDescent="0.3">
      <c r="A18802" s="246" t="s">
        <v>36331</v>
      </c>
      <c r="B18802" s="246" t="s">
        <v>1396</v>
      </c>
    </row>
    <row r="18803" spans="1:2" x14ac:dyDescent="0.3">
      <c r="A18803" s="246" t="s">
        <v>36332</v>
      </c>
      <c r="B18803" s="246" t="s">
        <v>16616</v>
      </c>
    </row>
    <row r="18804" spans="1:2" x14ac:dyDescent="0.3">
      <c r="A18804" s="246" t="s">
        <v>36333</v>
      </c>
      <c r="B18804" s="246" t="s">
        <v>16617</v>
      </c>
    </row>
    <row r="18805" spans="1:2" x14ac:dyDescent="0.3">
      <c r="A18805" s="246" t="s">
        <v>36334</v>
      </c>
      <c r="B18805" s="246" t="s">
        <v>1397</v>
      </c>
    </row>
    <row r="18806" spans="1:2" x14ac:dyDescent="0.3">
      <c r="A18806" s="246" t="s">
        <v>36335</v>
      </c>
      <c r="B18806" s="246" t="s">
        <v>1398</v>
      </c>
    </row>
    <row r="18807" spans="1:2" x14ac:dyDescent="0.3">
      <c r="A18807" s="246" t="s">
        <v>36336</v>
      </c>
      <c r="B18807" s="246" t="s">
        <v>16618</v>
      </c>
    </row>
    <row r="18808" spans="1:2" x14ac:dyDescent="0.3">
      <c r="A18808" s="246" t="s">
        <v>36337</v>
      </c>
      <c r="B18808" s="246" t="s">
        <v>16619</v>
      </c>
    </row>
    <row r="18809" spans="1:2" x14ac:dyDescent="0.3">
      <c r="A18809" s="246" t="s">
        <v>36338</v>
      </c>
      <c r="B18809" s="246" t="s">
        <v>16620</v>
      </c>
    </row>
    <row r="18810" spans="1:2" x14ac:dyDescent="0.3">
      <c r="A18810" s="246" t="s">
        <v>36339</v>
      </c>
      <c r="B18810" s="246" t="s">
        <v>16621</v>
      </c>
    </row>
    <row r="18811" spans="1:2" x14ac:dyDescent="0.3">
      <c r="A18811" s="246" t="s">
        <v>36340</v>
      </c>
      <c r="B18811" s="246" t="s">
        <v>16622</v>
      </c>
    </row>
    <row r="18812" spans="1:2" x14ac:dyDescent="0.3">
      <c r="A18812" s="246" t="s">
        <v>36341</v>
      </c>
      <c r="B18812" s="246" t="s">
        <v>16623</v>
      </c>
    </row>
    <row r="18813" spans="1:2" x14ac:dyDescent="0.3">
      <c r="A18813" s="246" t="s">
        <v>36342</v>
      </c>
      <c r="B18813" s="246" t="s">
        <v>16624</v>
      </c>
    </row>
    <row r="18814" spans="1:2" x14ac:dyDescent="0.3">
      <c r="A18814" s="246" t="s">
        <v>36343</v>
      </c>
      <c r="B18814" s="246" t="s">
        <v>16625</v>
      </c>
    </row>
    <row r="18815" spans="1:2" x14ac:dyDescent="0.3">
      <c r="A18815" s="246" t="s">
        <v>36344</v>
      </c>
      <c r="B18815" s="246" t="s">
        <v>16626</v>
      </c>
    </row>
    <row r="18816" spans="1:2" x14ac:dyDescent="0.3">
      <c r="A18816" s="246" t="s">
        <v>36345</v>
      </c>
      <c r="B18816" s="246" t="s">
        <v>16627</v>
      </c>
    </row>
    <row r="18817" spans="1:2" x14ac:dyDescent="0.3">
      <c r="A18817" s="246" t="s">
        <v>36346</v>
      </c>
      <c r="B18817" s="246" t="s">
        <v>1399</v>
      </c>
    </row>
    <row r="18818" spans="1:2" x14ac:dyDescent="0.3">
      <c r="A18818" s="246" t="s">
        <v>36347</v>
      </c>
      <c r="B18818" s="246" t="s">
        <v>16628</v>
      </c>
    </row>
    <row r="18819" spans="1:2" x14ac:dyDescent="0.3">
      <c r="A18819" s="246" t="s">
        <v>36348</v>
      </c>
      <c r="B18819" s="246" t="s">
        <v>16629</v>
      </c>
    </row>
    <row r="18820" spans="1:2" x14ac:dyDescent="0.3">
      <c r="A18820" s="246" t="s">
        <v>36349</v>
      </c>
      <c r="B18820" s="246" t="s">
        <v>16630</v>
      </c>
    </row>
    <row r="18821" spans="1:2" x14ac:dyDescent="0.3">
      <c r="A18821" s="246" t="s">
        <v>36350</v>
      </c>
      <c r="B18821" s="246" t="s">
        <v>16631</v>
      </c>
    </row>
    <row r="18822" spans="1:2" x14ac:dyDescent="0.3">
      <c r="A18822" s="246" t="s">
        <v>36351</v>
      </c>
      <c r="B18822" s="246" t="s">
        <v>16632</v>
      </c>
    </row>
    <row r="18823" spans="1:2" x14ac:dyDescent="0.3">
      <c r="A18823" s="246" t="s">
        <v>36352</v>
      </c>
      <c r="B18823" s="246" t="s">
        <v>16633</v>
      </c>
    </row>
    <row r="18824" spans="1:2" x14ac:dyDescent="0.3">
      <c r="A18824" s="246" t="s">
        <v>36353</v>
      </c>
      <c r="B18824" s="246" t="s">
        <v>16634</v>
      </c>
    </row>
    <row r="18825" spans="1:2" x14ac:dyDescent="0.3">
      <c r="A18825" s="246" t="s">
        <v>36354</v>
      </c>
      <c r="B18825" s="246" t="s">
        <v>1400</v>
      </c>
    </row>
    <row r="18826" spans="1:2" x14ac:dyDescent="0.3">
      <c r="A18826" s="246" t="s">
        <v>36355</v>
      </c>
      <c r="B18826" s="246" t="s">
        <v>16635</v>
      </c>
    </row>
    <row r="18827" spans="1:2" x14ac:dyDescent="0.3">
      <c r="A18827" s="246" t="s">
        <v>36356</v>
      </c>
      <c r="B18827" s="246" t="s">
        <v>16636</v>
      </c>
    </row>
    <row r="18828" spans="1:2" x14ac:dyDescent="0.3">
      <c r="A18828" s="246" t="s">
        <v>36357</v>
      </c>
      <c r="B18828" s="246" t="s">
        <v>16637</v>
      </c>
    </row>
    <row r="18829" spans="1:2" x14ac:dyDescent="0.3">
      <c r="A18829" s="246" t="s">
        <v>36358</v>
      </c>
      <c r="B18829" s="246" t="s">
        <v>16638</v>
      </c>
    </row>
    <row r="18830" spans="1:2" x14ac:dyDescent="0.3">
      <c r="A18830" s="246" t="s">
        <v>36359</v>
      </c>
      <c r="B18830" s="246" t="s">
        <v>16639</v>
      </c>
    </row>
    <row r="18831" spans="1:2" x14ac:dyDescent="0.3">
      <c r="A18831" s="246" t="s">
        <v>36360</v>
      </c>
      <c r="B18831" s="246" t="s">
        <v>16640</v>
      </c>
    </row>
    <row r="18832" spans="1:2" x14ac:dyDescent="0.3">
      <c r="A18832" s="246" t="s">
        <v>36361</v>
      </c>
      <c r="B18832" s="246" t="s">
        <v>16641</v>
      </c>
    </row>
    <row r="18833" spans="1:2" x14ac:dyDescent="0.3">
      <c r="A18833" s="246" t="s">
        <v>36362</v>
      </c>
      <c r="B18833" s="246" t="s">
        <v>16642</v>
      </c>
    </row>
    <row r="18834" spans="1:2" x14ac:dyDescent="0.3">
      <c r="A18834" s="246" t="s">
        <v>36363</v>
      </c>
      <c r="B18834" s="246" t="s">
        <v>16643</v>
      </c>
    </row>
    <row r="18835" spans="1:2" x14ac:dyDescent="0.3">
      <c r="A18835" s="246" t="s">
        <v>36364</v>
      </c>
      <c r="B18835" s="246" t="s">
        <v>16644</v>
      </c>
    </row>
    <row r="18836" spans="1:2" x14ac:dyDescent="0.3">
      <c r="A18836" s="246" t="s">
        <v>36365</v>
      </c>
      <c r="B18836" s="246" t="s">
        <v>16645</v>
      </c>
    </row>
    <row r="18837" spans="1:2" x14ac:dyDescent="0.3">
      <c r="A18837" s="246" t="s">
        <v>36366</v>
      </c>
      <c r="B18837" s="246" t="s">
        <v>17591</v>
      </c>
    </row>
    <row r="18838" spans="1:2" x14ac:dyDescent="0.3">
      <c r="A18838" s="246" t="s">
        <v>36367</v>
      </c>
      <c r="B18838" s="246" t="s">
        <v>17592</v>
      </c>
    </row>
    <row r="18839" spans="1:2" x14ac:dyDescent="0.3">
      <c r="A18839" s="246" t="s">
        <v>36368</v>
      </c>
      <c r="B18839" s="246" t="s">
        <v>17593</v>
      </c>
    </row>
    <row r="18840" spans="1:2" x14ac:dyDescent="0.3">
      <c r="A18840" s="246" t="s">
        <v>36369</v>
      </c>
      <c r="B18840" s="246" t="s">
        <v>1401</v>
      </c>
    </row>
    <row r="18841" spans="1:2" x14ac:dyDescent="0.3">
      <c r="A18841" s="246" t="s">
        <v>36370</v>
      </c>
      <c r="B18841" s="246" t="s">
        <v>1402</v>
      </c>
    </row>
    <row r="18842" spans="1:2" x14ac:dyDescent="0.3">
      <c r="A18842" s="246" t="s">
        <v>36371</v>
      </c>
      <c r="B18842" s="246" t="s">
        <v>16646</v>
      </c>
    </row>
    <row r="18843" spans="1:2" x14ac:dyDescent="0.3">
      <c r="A18843" s="246" t="s">
        <v>36372</v>
      </c>
      <c r="B18843" s="246" t="s">
        <v>17594</v>
      </c>
    </row>
    <row r="18844" spans="1:2" x14ac:dyDescent="0.3">
      <c r="A18844" s="246" t="s">
        <v>36373</v>
      </c>
      <c r="B18844" s="246" t="s">
        <v>16647</v>
      </c>
    </row>
    <row r="18845" spans="1:2" x14ac:dyDescent="0.3">
      <c r="A18845" s="246" t="s">
        <v>36374</v>
      </c>
      <c r="B18845" s="246" t="s">
        <v>16648</v>
      </c>
    </row>
    <row r="18846" spans="1:2" x14ac:dyDescent="0.3">
      <c r="A18846" s="246" t="s">
        <v>36375</v>
      </c>
      <c r="B18846" s="246" t="s">
        <v>16649</v>
      </c>
    </row>
    <row r="18847" spans="1:2" x14ac:dyDescent="0.3">
      <c r="A18847" s="246" t="s">
        <v>36376</v>
      </c>
      <c r="B18847" s="246" t="s">
        <v>16650</v>
      </c>
    </row>
    <row r="18848" spans="1:2" x14ac:dyDescent="0.3">
      <c r="A18848" s="246" t="s">
        <v>36377</v>
      </c>
      <c r="B18848" s="246" t="s">
        <v>17595</v>
      </c>
    </row>
    <row r="18849" spans="1:2" x14ac:dyDescent="0.3">
      <c r="A18849" s="246" t="s">
        <v>36378</v>
      </c>
      <c r="B18849" s="246" t="s">
        <v>17596</v>
      </c>
    </row>
    <row r="18850" spans="1:2" x14ac:dyDescent="0.3">
      <c r="A18850" s="246" t="s">
        <v>36379</v>
      </c>
      <c r="B18850" s="246" t="s">
        <v>17597</v>
      </c>
    </row>
    <row r="18851" spans="1:2" x14ac:dyDescent="0.3">
      <c r="A18851" s="246" t="s">
        <v>36380</v>
      </c>
      <c r="B18851" s="246" t="s">
        <v>17598</v>
      </c>
    </row>
    <row r="18852" spans="1:2" x14ac:dyDescent="0.3">
      <c r="A18852" s="246" t="s">
        <v>36381</v>
      </c>
      <c r="B18852" s="246" t="s">
        <v>17599</v>
      </c>
    </row>
    <row r="18853" spans="1:2" x14ac:dyDescent="0.3">
      <c r="A18853" s="246" t="s">
        <v>36382</v>
      </c>
      <c r="B18853" s="246" t="s">
        <v>17600</v>
      </c>
    </row>
    <row r="18854" spans="1:2" x14ac:dyDescent="0.3">
      <c r="A18854" s="246" t="s">
        <v>36383</v>
      </c>
      <c r="B18854" s="246" t="s">
        <v>17601</v>
      </c>
    </row>
    <row r="18855" spans="1:2" x14ac:dyDescent="0.3">
      <c r="A18855" s="246" t="s">
        <v>36384</v>
      </c>
      <c r="B18855" s="246" t="s">
        <v>17602</v>
      </c>
    </row>
    <row r="18856" spans="1:2" x14ac:dyDescent="0.3">
      <c r="A18856" s="246" t="s">
        <v>36385</v>
      </c>
      <c r="B18856" s="246" t="s">
        <v>17603</v>
      </c>
    </row>
    <row r="18857" spans="1:2" x14ac:dyDescent="0.3">
      <c r="A18857" s="246" t="s">
        <v>36386</v>
      </c>
      <c r="B18857" s="246" t="s">
        <v>17604</v>
      </c>
    </row>
    <row r="18858" spans="1:2" x14ac:dyDescent="0.3">
      <c r="A18858" s="246" t="s">
        <v>36387</v>
      </c>
      <c r="B18858" s="246" t="s">
        <v>17605</v>
      </c>
    </row>
    <row r="18859" spans="1:2" x14ac:dyDescent="0.3">
      <c r="A18859" s="246" t="s">
        <v>36388</v>
      </c>
      <c r="B18859" s="246" t="s">
        <v>17606</v>
      </c>
    </row>
    <row r="18860" spans="1:2" x14ac:dyDescent="0.3">
      <c r="A18860" s="246" t="s">
        <v>36389</v>
      </c>
      <c r="B18860" s="246" t="s">
        <v>17607</v>
      </c>
    </row>
    <row r="18861" spans="1:2" x14ac:dyDescent="0.3">
      <c r="A18861" s="246" t="s">
        <v>36390</v>
      </c>
      <c r="B18861" s="246" t="s">
        <v>17608</v>
      </c>
    </row>
    <row r="18862" spans="1:2" x14ac:dyDescent="0.3">
      <c r="A18862" s="246" t="s">
        <v>36391</v>
      </c>
      <c r="B18862" s="246" t="s">
        <v>17609</v>
      </c>
    </row>
    <row r="18863" spans="1:2" x14ac:dyDescent="0.3">
      <c r="A18863" s="246" t="s">
        <v>36392</v>
      </c>
      <c r="B18863" s="246" t="s">
        <v>17610</v>
      </c>
    </row>
    <row r="18864" spans="1:2" x14ac:dyDescent="0.3">
      <c r="A18864" s="246" t="s">
        <v>36393</v>
      </c>
      <c r="B18864" s="246" t="s">
        <v>17611</v>
      </c>
    </row>
    <row r="18865" spans="1:2" x14ac:dyDescent="0.3">
      <c r="A18865" s="246" t="s">
        <v>36394</v>
      </c>
      <c r="B18865" s="246" t="s">
        <v>17612</v>
      </c>
    </row>
    <row r="18866" spans="1:2" x14ac:dyDescent="0.3">
      <c r="A18866" s="246" t="s">
        <v>36395</v>
      </c>
      <c r="B18866" s="246" t="s">
        <v>17613</v>
      </c>
    </row>
    <row r="18867" spans="1:2" x14ac:dyDescent="0.3">
      <c r="A18867" s="246" t="s">
        <v>36396</v>
      </c>
      <c r="B18867" s="246" t="s">
        <v>17614</v>
      </c>
    </row>
    <row r="18868" spans="1:2" x14ac:dyDescent="0.3">
      <c r="A18868" s="246" t="s">
        <v>36397</v>
      </c>
      <c r="B18868" s="246" t="s">
        <v>17615</v>
      </c>
    </row>
    <row r="18869" spans="1:2" x14ac:dyDescent="0.3">
      <c r="A18869" s="246" t="s">
        <v>36398</v>
      </c>
      <c r="B18869" s="246" t="s">
        <v>17616</v>
      </c>
    </row>
    <row r="18870" spans="1:2" x14ac:dyDescent="0.3">
      <c r="A18870" s="246" t="s">
        <v>36399</v>
      </c>
      <c r="B18870" s="246" t="s">
        <v>1403</v>
      </c>
    </row>
    <row r="18871" spans="1:2" x14ac:dyDescent="0.3">
      <c r="A18871" s="246" t="s">
        <v>36400</v>
      </c>
      <c r="B18871" s="246" t="s">
        <v>16651</v>
      </c>
    </row>
    <row r="18872" spans="1:2" x14ac:dyDescent="0.3">
      <c r="A18872" s="246" t="s">
        <v>36401</v>
      </c>
      <c r="B18872" s="246" t="s">
        <v>16652</v>
      </c>
    </row>
    <row r="18873" spans="1:2" x14ac:dyDescent="0.3">
      <c r="A18873" s="246" t="s">
        <v>36402</v>
      </c>
      <c r="B18873" s="246" t="s">
        <v>16653</v>
      </c>
    </row>
    <row r="18874" spans="1:2" x14ac:dyDescent="0.3">
      <c r="A18874" s="246" t="s">
        <v>36403</v>
      </c>
      <c r="B18874" s="246" t="s">
        <v>16654</v>
      </c>
    </row>
    <row r="18875" spans="1:2" x14ac:dyDescent="0.3">
      <c r="A18875" s="246" t="s">
        <v>36404</v>
      </c>
      <c r="B18875" s="246" t="s">
        <v>16655</v>
      </c>
    </row>
    <row r="18876" spans="1:2" x14ac:dyDescent="0.3">
      <c r="A18876" s="246" t="s">
        <v>36405</v>
      </c>
      <c r="B18876" s="246" t="s">
        <v>16656</v>
      </c>
    </row>
    <row r="18877" spans="1:2" x14ac:dyDescent="0.3">
      <c r="A18877" s="246" t="s">
        <v>36406</v>
      </c>
      <c r="B18877" s="246" t="s">
        <v>16657</v>
      </c>
    </row>
    <row r="18878" spans="1:2" x14ac:dyDescent="0.3">
      <c r="A18878" s="246" t="s">
        <v>36407</v>
      </c>
      <c r="B18878" s="246" t="s">
        <v>16658</v>
      </c>
    </row>
    <row r="18879" spans="1:2" x14ac:dyDescent="0.3">
      <c r="A18879" s="246" t="s">
        <v>36408</v>
      </c>
      <c r="B18879" s="246" t="s">
        <v>16659</v>
      </c>
    </row>
    <row r="18880" spans="1:2" x14ac:dyDescent="0.3">
      <c r="A18880" s="246" t="s">
        <v>36409</v>
      </c>
      <c r="B18880" s="246" t="s">
        <v>17617</v>
      </c>
    </row>
    <row r="18881" spans="1:2" x14ac:dyDescent="0.3">
      <c r="A18881" s="246" t="s">
        <v>36410</v>
      </c>
      <c r="B18881" s="246" t="s">
        <v>17618</v>
      </c>
    </row>
    <row r="18882" spans="1:2" x14ac:dyDescent="0.3">
      <c r="A18882" s="246" t="s">
        <v>36411</v>
      </c>
      <c r="B18882" s="246" t="s">
        <v>16660</v>
      </c>
    </row>
    <row r="18883" spans="1:2" x14ac:dyDescent="0.3">
      <c r="A18883" s="246" t="s">
        <v>36412</v>
      </c>
      <c r="B18883" s="246" t="s">
        <v>16661</v>
      </c>
    </row>
    <row r="18884" spans="1:2" x14ac:dyDescent="0.3">
      <c r="A18884" s="246" t="s">
        <v>36413</v>
      </c>
      <c r="B18884" s="246" t="s">
        <v>1404</v>
      </c>
    </row>
    <row r="18885" spans="1:2" x14ac:dyDescent="0.3">
      <c r="A18885" s="246" t="s">
        <v>36414</v>
      </c>
      <c r="B18885" s="246" t="s">
        <v>16662</v>
      </c>
    </row>
    <row r="18886" spans="1:2" x14ac:dyDescent="0.3">
      <c r="A18886" s="246" t="s">
        <v>36415</v>
      </c>
      <c r="B18886" s="246" t="s">
        <v>1405</v>
      </c>
    </row>
    <row r="18887" spans="1:2" x14ac:dyDescent="0.3">
      <c r="A18887" s="246" t="s">
        <v>36416</v>
      </c>
      <c r="B18887" s="246" t="s">
        <v>1406</v>
      </c>
    </row>
    <row r="18888" spans="1:2" x14ac:dyDescent="0.3">
      <c r="A18888" s="246" t="s">
        <v>36417</v>
      </c>
      <c r="B18888" s="246" t="s">
        <v>16663</v>
      </c>
    </row>
    <row r="18889" spans="1:2" x14ac:dyDescent="0.3">
      <c r="A18889" s="246" t="s">
        <v>36418</v>
      </c>
      <c r="B18889" s="246" t="s">
        <v>16664</v>
      </c>
    </row>
    <row r="18890" spans="1:2" x14ac:dyDescent="0.3">
      <c r="A18890" s="246" t="s">
        <v>36419</v>
      </c>
      <c r="B18890" s="246" t="s">
        <v>16665</v>
      </c>
    </row>
    <row r="18891" spans="1:2" x14ac:dyDescent="0.3">
      <c r="A18891" s="246" t="s">
        <v>36420</v>
      </c>
      <c r="B18891" s="246" t="s">
        <v>16666</v>
      </c>
    </row>
    <row r="18892" spans="1:2" x14ac:dyDescent="0.3">
      <c r="A18892" s="246" t="s">
        <v>36421</v>
      </c>
      <c r="B18892" s="246" t="s">
        <v>16667</v>
      </c>
    </row>
    <row r="18893" spans="1:2" x14ac:dyDescent="0.3">
      <c r="A18893" s="246" t="s">
        <v>36422</v>
      </c>
      <c r="B18893" s="246" t="s">
        <v>16668</v>
      </c>
    </row>
    <row r="18894" spans="1:2" x14ac:dyDescent="0.3">
      <c r="A18894" s="246" t="s">
        <v>36423</v>
      </c>
      <c r="B18894" s="246" t="s">
        <v>16669</v>
      </c>
    </row>
    <row r="18895" spans="1:2" x14ac:dyDescent="0.3">
      <c r="A18895" s="246" t="s">
        <v>36424</v>
      </c>
      <c r="B18895" s="246" t="s">
        <v>16670</v>
      </c>
    </row>
    <row r="18896" spans="1:2" x14ac:dyDescent="0.3">
      <c r="A18896" s="246" t="s">
        <v>36425</v>
      </c>
      <c r="B18896" s="246" t="s">
        <v>16671</v>
      </c>
    </row>
    <row r="18897" spans="1:2" x14ac:dyDescent="0.3">
      <c r="A18897" s="246" t="s">
        <v>36426</v>
      </c>
      <c r="B18897" s="246" t="s">
        <v>16672</v>
      </c>
    </row>
    <row r="18898" spans="1:2" x14ac:dyDescent="0.3">
      <c r="A18898" s="246" t="s">
        <v>36427</v>
      </c>
      <c r="B18898" s="246" t="s">
        <v>16673</v>
      </c>
    </row>
    <row r="18899" spans="1:2" x14ac:dyDescent="0.3">
      <c r="A18899" s="246" t="s">
        <v>36428</v>
      </c>
      <c r="B18899" s="246" t="s">
        <v>16674</v>
      </c>
    </row>
    <row r="18900" spans="1:2" x14ac:dyDescent="0.3">
      <c r="A18900" s="246" t="s">
        <v>36429</v>
      </c>
      <c r="B18900" s="246" t="s">
        <v>1407</v>
      </c>
    </row>
    <row r="18901" spans="1:2" x14ac:dyDescent="0.3">
      <c r="A18901" s="246" t="s">
        <v>36430</v>
      </c>
      <c r="B18901" s="246" t="s">
        <v>16675</v>
      </c>
    </row>
    <row r="18902" spans="1:2" x14ac:dyDescent="0.3">
      <c r="A18902" s="246" t="s">
        <v>36431</v>
      </c>
      <c r="B18902" s="246" t="s">
        <v>16676</v>
      </c>
    </row>
    <row r="18903" spans="1:2" x14ac:dyDescent="0.3">
      <c r="A18903" s="246" t="s">
        <v>36432</v>
      </c>
      <c r="B18903" s="246" t="s">
        <v>1408</v>
      </c>
    </row>
    <row r="18904" spans="1:2" x14ac:dyDescent="0.3">
      <c r="A18904" s="246" t="s">
        <v>36433</v>
      </c>
      <c r="B18904" s="246" t="s">
        <v>16677</v>
      </c>
    </row>
    <row r="18905" spans="1:2" x14ac:dyDescent="0.3">
      <c r="A18905" s="246" t="s">
        <v>36434</v>
      </c>
      <c r="B18905" s="246" t="s">
        <v>16678</v>
      </c>
    </row>
    <row r="18906" spans="1:2" x14ac:dyDescent="0.3">
      <c r="A18906" s="246" t="s">
        <v>36435</v>
      </c>
      <c r="B18906" s="246" t="s">
        <v>16679</v>
      </c>
    </row>
    <row r="18907" spans="1:2" x14ac:dyDescent="0.3">
      <c r="A18907" s="246" t="s">
        <v>36436</v>
      </c>
      <c r="B18907" s="246" t="s">
        <v>16680</v>
      </c>
    </row>
    <row r="18908" spans="1:2" x14ac:dyDescent="0.3">
      <c r="A18908" s="246" t="s">
        <v>36437</v>
      </c>
      <c r="B18908" s="246" t="s">
        <v>16681</v>
      </c>
    </row>
    <row r="18909" spans="1:2" x14ac:dyDescent="0.3">
      <c r="A18909" s="246" t="s">
        <v>36438</v>
      </c>
      <c r="B18909" s="246" t="s">
        <v>16682</v>
      </c>
    </row>
    <row r="18910" spans="1:2" x14ac:dyDescent="0.3">
      <c r="A18910" s="246" t="s">
        <v>36439</v>
      </c>
      <c r="B18910" s="246" t="s">
        <v>16683</v>
      </c>
    </row>
    <row r="18911" spans="1:2" x14ac:dyDescent="0.3">
      <c r="A18911" s="246" t="s">
        <v>36440</v>
      </c>
      <c r="B18911" s="246" t="s">
        <v>16684</v>
      </c>
    </row>
    <row r="18912" spans="1:2" x14ac:dyDescent="0.3">
      <c r="A18912" s="246" t="s">
        <v>36441</v>
      </c>
      <c r="B18912" s="246" t="s">
        <v>16685</v>
      </c>
    </row>
    <row r="18913" spans="1:2" x14ac:dyDescent="0.3">
      <c r="A18913" s="246" t="s">
        <v>36442</v>
      </c>
      <c r="B18913" s="246" t="s">
        <v>16686</v>
      </c>
    </row>
    <row r="18914" spans="1:2" x14ac:dyDescent="0.3">
      <c r="A18914" s="246" t="s">
        <v>36443</v>
      </c>
      <c r="B18914" s="246" t="s">
        <v>1409</v>
      </c>
    </row>
    <row r="18915" spans="1:2" x14ac:dyDescent="0.3">
      <c r="A18915" s="246" t="s">
        <v>36444</v>
      </c>
      <c r="B18915" s="246" t="s">
        <v>16687</v>
      </c>
    </row>
    <row r="18916" spans="1:2" x14ac:dyDescent="0.3">
      <c r="A18916" s="246" t="s">
        <v>36445</v>
      </c>
      <c r="B18916" s="246" t="s">
        <v>16688</v>
      </c>
    </row>
    <row r="18917" spans="1:2" x14ac:dyDescent="0.3">
      <c r="A18917" s="246" t="s">
        <v>36446</v>
      </c>
      <c r="B18917" s="246" t="s">
        <v>16689</v>
      </c>
    </row>
    <row r="18918" spans="1:2" x14ac:dyDescent="0.3">
      <c r="A18918" s="246" t="s">
        <v>36447</v>
      </c>
      <c r="B18918" s="246" t="s">
        <v>16690</v>
      </c>
    </row>
    <row r="18919" spans="1:2" x14ac:dyDescent="0.3">
      <c r="A18919" s="246" t="s">
        <v>36448</v>
      </c>
      <c r="B18919" s="246" t="s">
        <v>16691</v>
      </c>
    </row>
    <row r="18920" spans="1:2" x14ac:dyDescent="0.3">
      <c r="A18920" s="246" t="s">
        <v>36449</v>
      </c>
      <c r="B18920" s="246" t="s">
        <v>1410</v>
      </c>
    </row>
    <row r="18921" spans="1:2" x14ac:dyDescent="0.3">
      <c r="A18921" s="246" t="s">
        <v>36450</v>
      </c>
      <c r="B18921" s="246" t="s">
        <v>16692</v>
      </c>
    </row>
    <row r="18922" spans="1:2" x14ac:dyDescent="0.3">
      <c r="A18922" s="246" t="s">
        <v>36451</v>
      </c>
      <c r="B18922" s="246" t="s">
        <v>16693</v>
      </c>
    </row>
    <row r="18923" spans="1:2" x14ac:dyDescent="0.3">
      <c r="A18923" s="246" t="s">
        <v>36452</v>
      </c>
      <c r="B18923" s="246" t="s">
        <v>16694</v>
      </c>
    </row>
    <row r="18924" spans="1:2" x14ac:dyDescent="0.3">
      <c r="A18924" s="246" t="s">
        <v>36453</v>
      </c>
      <c r="B18924" s="246" t="s">
        <v>16695</v>
      </c>
    </row>
    <row r="18925" spans="1:2" x14ac:dyDescent="0.3">
      <c r="A18925" s="246" t="s">
        <v>36454</v>
      </c>
      <c r="B18925" s="246" t="s">
        <v>16696</v>
      </c>
    </row>
    <row r="18926" spans="1:2" x14ac:dyDescent="0.3">
      <c r="A18926" s="246" t="s">
        <v>36455</v>
      </c>
      <c r="B18926" s="246" t="s">
        <v>16697</v>
      </c>
    </row>
    <row r="18927" spans="1:2" x14ac:dyDescent="0.3">
      <c r="A18927" s="246" t="s">
        <v>36456</v>
      </c>
      <c r="B18927" s="246" t="s">
        <v>16698</v>
      </c>
    </row>
    <row r="18928" spans="1:2" x14ac:dyDescent="0.3">
      <c r="A18928" s="246" t="s">
        <v>36457</v>
      </c>
      <c r="B18928" s="246" t="s">
        <v>16699</v>
      </c>
    </row>
    <row r="18929" spans="1:2" x14ac:dyDescent="0.3">
      <c r="A18929" s="246" t="s">
        <v>36458</v>
      </c>
      <c r="B18929" s="246" t="s">
        <v>16700</v>
      </c>
    </row>
    <row r="18930" spans="1:2" x14ac:dyDescent="0.3">
      <c r="A18930" s="246" t="s">
        <v>36459</v>
      </c>
      <c r="B18930" s="246" t="s">
        <v>1411</v>
      </c>
    </row>
    <row r="18931" spans="1:2" x14ac:dyDescent="0.3">
      <c r="A18931" s="246" t="s">
        <v>36460</v>
      </c>
      <c r="B18931" s="246" t="s">
        <v>16701</v>
      </c>
    </row>
    <row r="18932" spans="1:2" x14ac:dyDescent="0.3">
      <c r="A18932" s="246" t="s">
        <v>36461</v>
      </c>
      <c r="B18932" s="246" t="s">
        <v>16702</v>
      </c>
    </row>
    <row r="18933" spans="1:2" x14ac:dyDescent="0.3">
      <c r="A18933" s="246" t="s">
        <v>36462</v>
      </c>
      <c r="B18933" s="246" t="s">
        <v>1548</v>
      </c>
    </row>
    <row r="18934" spans="1:2" x14ac:dyDescent="0.3">
      <c r="A18934" s="246" t="s">
        <v>36463</v>
      </c>
      <c r="B18934" s="246" t="s">
        <v>16703</v>
      </c>
    </row>
    <row r="18935" spans="1:2" x14ac:dyDescent="0.3">
      <c r="A18935" s="246" t="s">
        <v>36464</v>
      </c>
      <c r="B18935" s="246" t="s">
        <v>16704</v>
      </c>
    </row>
    <row r="18936" spans="1:2" x14ac:dyDescent="0.3">
      <c r="A18936" s="246" t="s">
        <v>36465</v>
      </c>
      <c r="B18936" s="246" t="s">
        <v>16705</v>
      </c>
    </row>
    <row r="18937" spans="1:2" x14ac:dyDescent="0.3">
      <c r="A18937" s="246" t="s">
        <v>36466</v>
      </c>
      <c r="B18937" s="246" t="s">
        <v>16706</v>
      </c>
    </row>
    <row r="18938" spans="1:2" x14ac:dyDescent="0.3">
      <c r="A18938" s="246" t="s">
        <v>36467</v>
      </c>
      <c r="B18938" s="246" t="s">
        <v>16707</v>
      </c>
    </row>
    <row r="18939" spans="1:2" x14ac:dyDescent="0.3">
      <c r="A18939" s="246" t="s">
        <v>36468</v>
      </c>
      <c r="B18939" s="246" t="s">
        <v>16708</v>
      </c>
    </row>
    <row r="18940" spans="1:2" x14ac:dyDescent="0.3">
      <c r="A18940" s="246" t="s">
        <v>36469</v>
      </c>
      <c r="B18940" s="246" t="s">
        <v>16709</v>
      </c>
    </row>
    <row r="18941" spans="1:2" x14ac:dyDescent="0.3">
      <c r="A18941" s="246" t="s">
        <v>36470</v>
      </c>
      <c r="B18941" s="246" t="s">
        <v>16710</v>
      </c>
    </row>
    <row r="18942" spans="1:2" x14ac:dyDescent="0.3">
      <c r="A18942" s="246" t="s">
        <v>36471</v>
      </c>
      <c r="B18942" s="246" t="s">
        <v>16711</v>
      </c>
    </row>
    <row r="18943" spans="1:2" x14ac:dyDescent="0.3">
      <c r="A18943" s="246" t="s">
        <v>36472</v>
      </c>
      <c r="B18943" s="246" t="s">
        <v>1412</v>
      </c>
    </row>
    <row r="18944" spans="1:2" x14ac:dyDescent="0.3">
      <c r="A18944" s="246" t="s">
        <v>36473</v>
      </c>
      <c r="B18944" s="246" t="s">
        <v>16712</v>
      </c>
    </row>
    <row r="18945" spans="1:2" x14ac:dyDescent="0.3">
      <c r="A18945" s="246" t="s">
        <v>36474</v>
      </c>
      <c r="B18945" s="246" t="s">
        <v>16713</v>
      </c>
    </row>
    <row r="18946" spans="1:2" x14ac:dyDescent="0.3">
      <c r="A18946" s="246" t="s">
        <v>36475</v>
      </c>
      <c r="B18946" s="246" t="s">
        <v>1413</v>
      </c>
    </row>
    <row r="18947" spans="1:2" x14ac:dyDescent="0.3">
      <c r="A18947" s="246" t="s">
        <v>36476</v>
      </c>
      <c r="B18947" s="246" t="s">
        <v>16714</v>
      </c>
    </row>
    <row r="18948" spans="1:2" x14ac:dyDescent="0.3">
      <c r="A18948" s="246" t="s">
        <v>36477</v>
      </c>
      <c r="B18948" s="246" t="s">
        <v>16715</v>
      </c>
    </row>
    <row r="18949" spans="1:2" x14ac:dyDescent="0.3">
      <c r="A18949" s="246" t="s">
        <v>36478</v>
      </c>
      <c r="B18949" s="246" t="s">
        <v>1414</v>
      </c>
    </row>
    <row r="18950" spans="1:2" x14ac:dyDescent="0.3">
      <c r="A18950" s="246" t="s">
        <v>36479</v>
      </c>
      <c r="B18950" s="246" t="s">
        <v>16716</v>
      </c>
    </row>
    <row r="18951" spans="1:2" x14ac:dyDescent="0.3">
      <c r="A18951" s="246" t="s">
        <v>36480</v>
      </c>
      <c r="B18951" s="246" t="s">
        <v>16717</v>
      </c>
    </row>
    <row r="18952" spans="1:2" x14ac:dyDescent="0.3">
      <c r="A18952" s="246" t="s">
        <v>36481</v>
      </c>
      <c r="B18952" s="246" t="s">
        <v>1549</v>
      </c>
    </row>
    <row r="18953" spans="1:2" x14ac:dyDescent="0.3">
      <c r="A18953" s="246" t="s">
        <v>36482</v>
      </c>
      <c r="B18953" s="246" t="s">
        <v>16718</v>
      </c>
    </row>
    <row r="18954" spans="1:2" x14ac:dyDescent="0.3">
      <c r="A18954" s="246" t="s">
        <v>36483</v>
      </c>
      <c r="B18954" s="246" t="s">
        <v>16719</v>
      </c>
    </row>
    <row r="18955" spans="1:2" x14ac:dyDescent="0.3">
      <c r="A18955" s="246" t="s">
        <v>36484</v>
      </c>
      <c r="B18955" s="246" t="s">
        <v>16720</v>
      </c>
    </row>
    <row r="18956" spans="1:2" x14ac:dyDescent="0.3">
      <c r="A18956" s="246" t="s">
        <v>36485</v>
      </c>
      <c r="B18956" s="246" t="s">
        <v>16721</v>
      </c>
    </row>
    <row r="18957" spans="1:2" x14ac:dyDescent="0.3">
      <c r="A18957" s="246" t="s">
        <v>36486</v>
      </c>
      <c r="B18957" s="246" t="s">
        <v>16722</v>
      </c>
    </row>
    <row r="18958" spans="1:2" x14ac:dyDescent="0.3">
      <c r="A18958" s="246" t="s">
        <v>36487</v>
      </c>
      <c r="B18958" s="246" t="s">
        <v>16723</v>
      </c>
    </row>
    <row r="18959" spans="1:2" x14ac:dyDescent="0.3">
      <c r="A18959" s="246" t="s">
        <v>36488</v>
      </c>
      <c r="B18959" s="246" t="s">
        <v>16724</v>
      </c>
    </row>
    <row r="18960" spans="1:2" x14ac:dyDescent="0.3">
      <c r="A18960" s="246" t="s">
        <v>36489</v>
      </c>
      <c r="B18960" s="246" t="s">
        <v>16725</v>
      </c>
    </row>
    <row r="18961" spans="1:2" x14ac:dyDescent="0.3">
      <c r="A18961" s="246" t="s">
        <v>36490</v>
      </c>
      <c r="B18961" s="246" t="s">
        <v>16726</v>
      </c>
    </row>
    <row r="18962" spans="1:2" x14ac:dyDescent="0.3">
      <c r="A18962" s="246" t="s">
        <v>36491</v>
      </c>
      <c r="B18962" s="246" t="s">
        <v>16727</v>
      </c>
    </row>
    <row r="18963" spans="1:2" x14ac:dyDescent="0.3">
      <c r="A18963" s="246" t="s">
        <v>36492</v>
      </c>
      <c r="B18963" s="246" t="s">
        <v>16728</v>
      </c>
    </row>
    <row r="18964" spans="1:2" x14ac:dyDescent="0.3">
      <c r="A18964" s="246" t="s">
        <v>36493</v>
      </c>
      <c r="B18964" s="246" t="s">
        <v>16729</v>
      </c>
    </row>
    <row r="18965" spans="1:2" x14ac:dyDescent="0.3">
      <c r="A18965" s="246" t="s">
        <v>36494</v>
      </c>
      <c r="B18965" s="246" t="s">
        <v>16730</v>
      </c>
    </row>
    <row r="18966" spans="1:2" x14ac:dyDescent="0.3">
      <c r="A18966" s="246" t="s">
        <v>36495</v>
      </c>
      <c r="B18966" s="246" t="s">
        <v>36496</v>
      </c>
    </row>
    <row r="18967" spans="1:2" x14ac:dyDescent="0.3">
      <c r="A18967" s="246" t="s">
        <v>36497</v>
      </c>
      <c r="B18967" s="246" t="s">
        <v>36498</v>
      </c>
    </row>
    <row r="18968" spans="1:2" x14ac:dyDescent="0.3">
      <c r="A18968" s="246" t="s">
        <v>36499</v>
      </c>
      <c r="B18968" s="246" t="s">
        <v>16731</v>
      </c>
    </row>
    <row r="18969" spans="1:2" x14ac:dyDescent="0.3">
      <c r="A18969" s="246" t="s">
        <v>36500</v>
      </c>
      <c r="B18969" s="246" t="s">
        <v>16732</v>
      </c>
    </row>
    <row r="18970" spans="1:2" x14ac:dyDescent="0.3">
      <c r="A18970" s="246" t="s">
        <v>36501</v>
      </c>
      <c r="B18970" s="246" t="s">
        <v>16733</v>
      </c>
    </row>
    <row r="18971" spans="1:2" x14ac:dyDescent="0.3">
      <c r="A18971" s="246" t="s">
        <v>36502</v>
      </c>
      <c r="B18971" s="246" t="s">
        <v>1415</v>
      </c>
    </row>
    <row r="18972" spans="1:2" x14ac:dyDescent="0.3">
      <c r="A18972" s="246" t="s">
        <v>36503</v>
      </c>
      <c r="B18972" s="246" t="s">
        <v>16734</v>
      </c>
    </row>
    <row r="18973" spans="1:2" x14ac:dyDescent="0.3">
      <c r="A18973" s="246" t="s">
        <v>36504</v>
      </c>
      <c r="B18973" s="246" t="s">
        <v>16735</v>
      </c>
    </row>
    <row r="18974" spans="1:2" x14ac:dyDescent="0.3">
      <c r="A18974" s="246" t="s">
        <v>36505</v>
      </c>
      <c r="B18974" s="246" t="s">
        <v>16736</v>
      </c>
    </row>
    <row r="18975" spans="1:2" x14ac:dyDescent="0.3">
      <c r="A18975" s="246" t="s">
        <v>36506</v>
      </c>
      <c r="B18975" s="246" t="s">
        <v>1416</v>
      </c>
    </row>
    <row r="18976" spans="1:2" x14ac:dyDescent="0.3">
      <c r="A18976" s="246" t="s">
        <v>36507</v>
      </c>
      <c r="B18976" s="246" t="s">
        <v>1417</v>
      </c>
    </row>
    <row r="18977" spans="1:2" x14ac:dyDescent="0.3">
      <c r="A18977" s="246" t="s">
        <v>36508</v>
      </c>
      <c r="B18977" s="246" t="s">
        <v>16737</v>
      </c>
    </row>
    <row r="18978" spans="1:2" x14ac:dyDescent="0.3">
      <c r="A18978" s="246" t="s">
        <v>36509</v>
      </c>
      <c r="B18978" s="246" t="s">
        <v>16738</v>
      </c>
    </row>
    <row r="18979" spans="1:2" x14ac:dyDescent="0.3">
      <c r="A18979" s="246" t="s">
        <v>36510</v>
      </c>
      <c r="B18979" s="246" t="s">
        <v>16739</v>
      </c>
    </row>
    <row r="18980" spans="1:2" x14ac:dyDescent="0.3">
      <c r="A18980" s="246" t="s">
        <v>36511</v>
      </c>
      <c r="B18980" s="246" t="s">
        <v>16740</v>
      </c>
    </row>
    <row r="18981" spans="1:2" x14ac:dyDescent="0.3">
      <c r="A18981" s="246" t="s">
        <v>36512</v>
      </c>
      <c r="B18981" s="246" t="s">
        <v>16741</v>
      </c>
    </row>
    <row r="18982" spans="1:2" x14ac:dyDescent="0.3">
      <c r="A18982" s="246" t="s">
        <v>36513</v>
      </c>
      <c r="B18982" s="246" t="s">
        <v>16742</v>
      </c>
    </row>
    <row r="18983" spans="1:2" x14ac:dyDescent="0.3">
      <c r="A18983" s="246" t="s">
        <v>36514</v>
      </c>
      <c r="B18983" s="246" t="s">
        <v>16743</v>
      </c>
    </row>
    <row r="18984" spans="1:2" x14ac:dyDescent="0.3">
      <c r="A18984" s="246" t="s">
        <v>36515</v>
      </c>
      <c r="B18984" s="246" t="s">
        <v>16744</v>
      </c>
    </row>
    <row r="18985" spans="1:2" x14ac:dyDescent="0.3">
      <c r="A18985" s="246" t="s">
        <v>36516</v>
      </c>
      <c r="B18985" s="246" t="s">
        <v>1418</v>
      </c>
    </row>
    <row r="18986" spans="1:2" x14ac:dyDescent="0.3">
      <c r="A18986" s="246" t="s">
        <v>36517</v>
      </c>
      <c r="B18986" s="246" t="s">
        <v>1419</v>
      </c>
    </row>
    <row r="18987" spans="1:2" x14ac:dyDescent="0.3">
      <c r="A18987" s="246" t="s">
        <v>36518</v>
      </c>
      <c r="B18987" s="246" t="s">
        <v>1420</v>
      </c>
    </row>
    <row r="18988" spans="1:2" x14ac:dyDescent="0.3">
      <c r="A18988" s="246" t="s">
        <v>36519</v>
      </c>
      <c r="B18988" s="246" t="s">
        <v>16745</v>
      </c>
    </row>
    <row r="18989" spans="1:2" x14ac:dyDescent="0.3">
      <c r="A18989" s="246" t="s">
        <v>36520</v>
      </c>
      <c r="B18989" s="246" t="s">
        <v>16746</v>
      </c>
    </row>
    <row r="18990" spans="1:2" x14ac:dyDescent="0.3">
      <c r="A18990" s="246" t="s">
        <v>36521</v>
      </c>
      <c r="B18990" s="246" t="s">
        <v>16747</v>
      </c>
    </row>
    <row r="18991" spans="1:2" x14ac:dyDescent="0.3">
      <c r="A18991" s="246" t="s">
        <v>36522</v>
      </c>
      <c r="B18991" s="246" t="s">
        <v>16748</v>
      </c>
    </row>
    <row r="18992" spans="1:2" x14ac:dyDescent="0.3">
      <c r="A18992" s="246" t="s">
        <v>36523</v>
      </c>
      <c r="B18992" s="246" t="s">
        <v>16749</v>
      </c>
    </row>
    <row r="18993" spans="1:2" x14ac:dyDescent="0.3">
      <c r="A18993" s="246" t="s">
        <v>36524</v>
      </c>
      <c r="B18993" s="246" t="s">
        <v>16750</v>
      </c>
    </row>
    <row r="18994" spans="1:2" x14ac:dyDescent="0.3">
      <c r="A18994" s="246" t="s">
        <v>36525</v>
      </c>
      <c r="B18994" s="246" t="s">
        <v>16751</v>
      </c>
    </row>
    <row r="18995" spans="1:2" x14ac:dyDescent="0.3">
      <c r="A18995" s="246" t="s">
        <v>36526</v>
      </c>
      <c r="B18995" s="246" t="s">
        <v>1421</v>
      </c>
    </row>
    <row r="18996" spans="1:2" x14ac:dyDescent="0.3">
      <c r="A18996" s="246" t="s">
        <v>36527</v>
      </c>
      <c r="B18996" s="246" t="s">
        <v>16752</v>
      </c>
    </row>
    <row r="18997" spans="1:2" x14ac:dyDescent="0.3">
      <c r="A18997" s="246" t="s">
        <v>36528</v>
      </c>
      <c r="B18997" s="246" t="s">
        <v>16753</v>
      </c>
    </row>
    <row r="18998" spans="1:2" x14ac:dyDescent="0.3">
      <c r="A18998" s="246" t="s">
        <v>36529</v>
      </c>
      <c r="B18998" s="246" t="s">
        <v>16754</v>
      </c>
    </row>
    <row r="18999" spans="1:2" x14ac:dyDescent="0.3">
      <c r="A18999" s="246" t="s">
        <v>36530</v>
      </c>
      <c r="B18999" s="246" t="s">
        <v>16755</v>
      </c>
    </row>
    <row r="19000" spans="1:2" x14ac:dyDescent="0.3">
      <c r="A19000" s="246" t="s">
        <v>36531</v>
      </c>
      <c r="B19000" s="246" t="s">
        <v>16756</v>
      </c>
    </row>
    <row r="19001" spans="1:2" x14ac:dyDescent="0.3">
      <c r="A19001" s="246" t="s">
        <v>36532</v>
      </c>
      <c r="B19001" s="246" t="s">
        <v>16757</v>
      </c>
    </row>
    <row r="19002" spans="1:2" x14ac:dyDescent="0.3">
      <c r="A19002" s="246" t="s">
        <v>36533</v>
      </c>
      <c r="B19002" s="246" t="s">
        <v>16758</v>
      </c>
    </row>
    <row r="19003" spans="1:2" x14ac:dyDescent="0.3">
      <c r="A19003" s="246" t="s">
        <v>36534</v>
      </c>
      <c r="B19003" s="246" t="s">
        <v>1422</v>
      </c>
    </row>
    <row r="19004" spans="1:2" x14ac:dyDescent="0.3">
      <c r="A19004" s="246" t="s">
        <v>36535</v>
      </c>
      <c r="B19004" s="246" t="s">
        <v>16759</v>
      </c>
    </row>
    <row r="19005" spans="1:2" x14ac:dyDescent="0.3">
      <c r="A19005" s="246" t="s">
        <v>36536</v>
      </c>
      <c r="B19005" s="246" t="s">
        <v>16760</v>
      </c>
    </row>
    <row r="19006" spans="1:2" x14ac:dyDescent="0.3">
      <c r="A19006" s="246" t="s">
        <v>36537</v>
      </c>
      <c r="B19006" s="246" t="s">
        <v>16761</v>
      </c>
    </row>
    <row r="19007" spans="1:2" x14ac:dyDescent="0.3">
      <c r="A19007" s="246" t="s">
        <v>36538</v>
      </c>
      <c r="B19007" s="246" t="s">
        <v>1423</v>
      </c>
    </row>
    <row r="19008" spans="1:2" x14ac:dyDescent="0.3">
      <c r="A19008" s="246" t="s">
        <v>36539</v>
      </c>
      <c r="B19008" s="246" t="s">
        <v>1424</v>
      </c>
    </row>
    <row r="19009" spans="1:2" x14ac:dyDescent="0.3">
      <c r="A19009" s="246" t="s">
        <v>36540</v>
      </c>
      <c r="B19009" s="246" t="s">
        <v>16762</v>
      </c>
    </row>
    <row r="19010" spans="1:2" x14ac:dyDescent="0.3">
      <c r="A19010" s="246" t="s">
        <v>36541</v>
      </c>
      <c r="B19010" s="246" t="s">
        <v>1425</v>
      </c>
    </row>
    <row r="19011" spans="1:2" x14ac:dyDescent="0.3">
      <c r="A19011" s="246" t="s">
        <v>36542</v>
      </c>
      <c r="B19011" s="246" t="s">
        <v>16763</v>
      </c>
    </row>
    <row r="19012" spans="1:2" x14ac:dyDescent="0.3">
      <c r="A19012" s="246" t="s">
        <v>36543</v>
      </c>
      <c r="B19012" s="246" t="s">
        <v>16764</v>
      </c>
    </row>
    <row r="19013" spans="1:2" x14ac:dyDescent="0.3">
      <c r="A19013" s="246" t="s">
        <v>36544</v>
      </c>
      <c r="B19013" s="246" t="s">
        <v>16765</v>
      </c>
    </row>
    <row r="19014" spans="1:2" x14ac:dyDescent="0.3">
      <c r="A19014" s="246" t="s">
        <v>36545</v>
      </c>
      <c r="B19014" s="246" t="s">
        <v>16766</v>
      </c>
    </row>
    <row r="19015" spans="1:2" x14ac:dyDescent="0.3">
      <c r="A19015" s="246" t="s">
        <v>36546</v>
      </c>
      <c r="B19015" s="246" t="s">
        <v>16767</v>
      </c>
    </row>
    <row r="19016" spans="1:2" x14ac:dyDescent="0.3">
      <c r="A19016" s="246" t="s">
        <v>36547</v>
      </c>
      <c r="B19016" s="246" t="s">
        <v>16768</v>
      </c>
    </row>
    <row r="19017" spans="1:2" x14ac:dyDescent="0.3">
      <c r="A19017" s="246" t="s">
        <v>36548</v>
      </c>
      <c r="B19017" s="246" t="s">
        <v>16769</v>
      </c>
    </row>
    <row r="19018" spans="1:2" x14ac:dyDescent="0.3">
      <c r="A19018" s="246" t="s">
        <v>36549</v>
      </c>
      <c r="B19018" s="246" t="s">
        <v>16770</v>
      </c>
    </row>
    <row r="19019" spans="1:2" x14ac:dyDescent="0.3">
      <c r="A19019" s="246" t="s">
        <v>36550</v>
      </c>
      <c r="B19019" s="246" t="s">
        <v>16771</v>
      </c>
    </row>
    <row r="19020" spans="1:2" x14ac:dyDescent="0.3">
      <c r="A19020" s="246" t="s">
        <v>36551</v>
      </c>
      <c r="B19020" s="246" t="s">
        <v>16772</v>
      </c>
    </row>
    <row r="19021" spans="1:2" x14ac:dyDescent="0.3">
      <c r="A19021" s="246" t="s">
        <v>36552</v>
      </c>
      <c r="B19021" s="246" t="s">
        <v>16773</v>
      </c>
    </row>
    <row r="19022" spans="1:2" x14ac:dyDescent="0.3">
      <c r="A19022" s="246" t="s">
        <v>36553</v>
      </c>
      <c r="B19022" s="246" t="s">
        <v>16774</v>
      </c>
    </row>
    <row r="19023" spans="1:2" x14ac:dyDescent="0.3">
      <c r="A19023" s="246" t="s">
        <v>36554</v>
      </c>
      <c r="B19023" s="246" t="s">
        <v>16775</v>
      </c>
    </row>
    <row r="19024" spans="1:2" x14ac:dyDescent="0.3">
      <c r="A19024" s="246" t="s">
        <v>36555</v>
      </c>
      <c r="B19024" s="246" t="s">
        <v>1426</v>
      </c>
    </row>
    <row r="19025" spans="1:2" x14ac:dyDescent="0.3">
      <c r="A19025" s="246" t="s">
        <v>36556</v>
      </c>
      <c r="B19025" s="246" t="s">
        <v>16776</v>
      </c>
    </row>
    <row r="19026" spans="1:2" x14ac:dyDescent="0.3">
      <c r="A19026" s="246" t="s">
        <v>36557</v>
      </c>
      <c r="B19026" s="246" t="s">
        <v>16777</v>
      </c>
    </row>
    <row r="19027" spans="1:2" x14ac:dyDescent="0.3">
      <c r="A19027" s="246" t="s">
        <v>36558</v>
      </c>
      <c r="B19027" s="246" t="s">
        <v>16778</v>
      </c>
    </row>
    <row r="19028" spans="1:2" x14ac:dyDescent="0.3">
      <c r="A19028" s="246" t="s">
        <v>36559</v>
      </c>
      <c r="B19028" s="246" t="s">
        <v>16779</v>
      </c>
    </row>
    <row r="19029" spans="1:2" x14ac:dyDescent="0.3">
      <c r="A19029" s="246" t="s">
        <v>36560</v>
      </c>
      <c r="B19029" s="246" t="s">
        <v>16780</v>
      </c>
    </row>
    <row r="19030" spans="1:2" x14ac:dyDescent="0.3">
      <c r="A19030" s="246" t="s">
        <v>36561</v>
      </c>
      <c r="B19030" s="246" t="s">
        <v>16781</v>
      </c>
    </row>
    <row r="19031" spans="1:2" x14ac:dyDescent="0.3">
      <c r="A19031" s="246" t="s">
        <v>36562</v>
      </c>
      <c r="B19031" s="246" t="s">
        <v>16782</v>
      </c>
    </row>
    <row r="19032" spans="1:2" x14ac:dyDescent="0.3">
      <c r="A19032" s="246" t="s">
        <v>36563</v>
      </c>
      <c r="B19032" s="246" t="s">
        <v>16783</v>
      </c>
    </row>
    <row r="19033" spans="1:2" x14ac:dyDescent="0.3">
      <c r="A19033" s="246" t="s">
        <v>36564</v>
      </c>
      <c r="B19033" s="246" t="s">
        <v>16784</v>
      </c>
    </row>
    <row r="19034" spans="1:2" x14ac:dyDescent="0.3">
      <c r="A19034" s="246" t="s">
        <v>18567</v>
      </c>
      <c r="B19034" s="246" t="s">
        <v>16785</v>
      </c>
    </row>
    <row r="19035" spans="1:2" x14ac:dyDescent="0.3">
      <c r="A19035" s="246" t="s">
        <v>36565</v>
      </c>
      <c r="B19035" s="246" t="s">
        <v>16786</v>
      </c>
    </row>
    <row r="19036" spans="1:2" x14ac:dyDescent="0.3">
      <c r="A19036" s="246" t="s">
        <v>36566</v>
      </c>
      <c r="B19036" s="246" t="s">
        <v>16787</v>
      </c>
    </row>
    <row r="19037" spans="1:2" x14ac:dyDescent="0.3">
      <c r="A19037" s="246" t="s">
        <v>36567</v>
      </c>
      <c r="B19037" s="246" t="s">
        <v>16788</v>
      </c>
    </row>
    <row r="19038" spans="1:2" x14ac:dyDescent="0.3">
      <c r="A19038" s="246" t="s">
        <v>36568</v>
      </c>
      <c r="B19038" s="246" t="s">
        <v>16789</v>
      </c>
    </row>
    <row r="19039" spans="1:2" x14ac:dyDescent="0.3">
      <c r="A19039" s="246" t="s">
        <v>36569</v>
      </c>
      <c r="B19039" s="246" t="s">
        <v>17619</v>
      </c>
    </row>
    <row r="19040" spans="1:2" x14ac:dyDescent="0.3">
      <c r="A19040" s="246" t="s">
        <v>36570</v>
      </c>
      <c r="B19040" s="246" t="s">
        <v>16790</v>
      </c>
    </row>
    <row r="19041" spans="1:2" x14ac:dyDescent="0.3">
      <c r="A19041" s="246" t="s">
        <v>36571</v>
      </c>
      <c r="B19041" s="246" t="s">
        <v>16791</v>
      </c>
    </row>
    <row r="19042" spans="1:2" x14ac:dyDescent="0.3">
      <c r="A19042" s="246" t="s">
        <v>36572</v>
      </c>
      <c r="B19042" s="246" t="s">
        <v>16792</v>
      </c>
    </row>
    <row r="19043" spans="1:2" x14ac:dyDescent="0.3">
      <c r="A19043" s="246" t="s">
        <v>36573</v>
      </c>
      <c r="B19043" s="246" t="s">
        <v>16793</v>
      </c>
    </row>
    <row r="19044" spans="1:2" x14ac:dyDescent="0.3">
      <c r="A19044" s="246" t="s">
        <v>36574</v>
      </c>
      <c r="B19044" s="246" t="s">
        <v>1427</v>
      </c>
    </row>
    <row r="19045" spans="1:2" x14ac:dyDescent="0.3">
      <c r="A19045" s="246" t="s">
        <v>36575</v>
      </c>
      <c r="B19045" s="246" t="s">
        <v>16794</v>
      </c>
    </row>
    <row r="19046" spans="1:2" x14ac:dyDescent="0.3">
      <c r="A19046" s="246" t="s">
        <v>36576</v>
      </c>
      <c r="B19046" s="246" t="s">
        <v>16795</v>
      </c>
    </row>
    <row r="19047" spans="1:2" x14ac:dyDescent="0.3">
      <c r="A19047" s="246" t="s">
        <v>36577</v>
      </c>
      <c r="B19047" s="246" t="s">
        <v>16796</v>
      </c>
    </row>
    <row r="19048" spans="1:2" x14ac:dyDescent="0.3">
      <c r="A19048" s="246" t="s">
        <v>36578</v>
      </c>
      <c r="B19048" s="246" t="s">
        <v>16797</v>
      </c>
    </row>
    <row r="19049" spans="1:2" x14ac:dyDescent="0.3">
      <c r="A19049" s="246" t="s">
        <v>36579</v>
      </c>
      <c r="B19049" s="246" t="s">
        <v>16798</v>
      </c>
    </row>
    <row r="19050" spans="1:2" x14ac:dyDescent="0.3">
      <c r="A19050" s="246" t="s">
        <v>36580</v>
      </c>
      <c r="B19050" s="246" t="s">
        <v>16799</v>
      </c>
    </row>
    <row r="19051" spans="1:2" x14ac:dyDescent="0.3">
      <c r="A19051" s="246" t="s">
        <v>36581</v>
      </c>
      <c r="B19051" s="246" t="s">
        <v>16800</v>
      </c>
    </row>
    <row r="19052" spans="1:2" x14ac:dyDescent="0.3">
      <c r="A19052" s="246" t="s">
        <v>36582</v>
      </c>
      <c r="B19052" s="246" t="s">
        <v>16801</v>
      </c>
    </row>
    <row r="19053" spans="1:2" x14ac:dyDescent="0.3">
      <c r="A19053" s="246" t="s">
        <v>36583</v>
      </c>
      <c r="B19053" s="246" t="s">
        <v>16802</v>
      </c>
    </row>
    <row r="19054" spans="1:2" x14ac:dyDescent="0.3">
      <c r="A19054" s="246" t="s">
        <v>36584</v>
      </c>
      <c r="B19054" s="246" t="s">
        <v>16803</v>
      </c>
    </row>
    <row r="19055" spans="1:2" x14ac:dyDescent="0.3">
      <c r="A19055" s="246" t="s">
        <v>36585</v>
      </c>
      <c r="B19055" s="246" t="s">
        <v>16804</v>
      </c>
    </row>
    <row r="19056" spans="1:2" x14ac:dyDescent="0.3">
      <c r="A19056" s="246" t="s">
        <v>36586</v>
      </c>
      <c r="B19056" s="246" t="s">
        <v>16805</v>
      </c>
    </row>
    <row r="19057" spans="1:2" x14ac:dyDescent="0.3">
      <c r="A19057" s="246" t="s">
        <v>36587</v>
      </c>
      <c r="B19057" s="246" t="s">
        <v>1428</v>
      </c>
    </row>
    <row r="19058" spans="1:2" x14ac:dyDescent="0.3">
      <c r="A19058" s="246" t="s">
        <v>36588</v>
      </c>
      <c r="B19058" s="246" t="s">
        <v>16806</v>
      </c>
    </row>
    <row r="19059" spans="1:2" x14ac:dyDescent="0.3">
      <c r="A19059" s="246" t="s">
        <v>36589</v>
      </c>
      <c r="B19059" s="246" t="s">
        <v>16807</v>
      </c>
    </row>
    <row r="19060" spans="1:2" x14ac:dyDescent="0.3">
      <c r="A19060" s="246" t="s">
        <v>36590</v>
      </c>
      <c r="B19060" s="246" t="s">
        <v>16808</v>
      </c>
    </row>
    <row r="19061" spans="1:2" x14ac:dyDescent="0.3">
      <c r="A19061" s="246" t="s">
        <v>36591</v>
      </c>
      <c r="B19061" s="246" t="s">
        <v>16809</v>
      </c>
    </row>
    <row r="19062" spans="1:2" x14ac:dyDescent="0.3">
      <c r="A19062" s="246" t="s">
        <v>36592</v>
      </c>
      <c r="B19062" s="246" t="s">
        <v>16810</v>
      </c>
    </row>
    <row r="19063" spans="1:2" x14ac:dyDescent="0.3">
      <c r="A19063" s="246" t="s">
        <v>36593</v>
      </c>
      <c r="B19063" s="246" t="s">
        <v>1429</v>
      </c>
    </row>
    <row r="19064" spans="1:2" x14ac:dyDescent="0.3">
      <c r="A19064" s="246" t="s">
        <v>36594</v>
      </c>
      <c r="B19064" s="246" t="s">
        <v>17620</v>
      </c>
    </row>
    <row r="19065" spans="1:2" x14ac:dyDescent="0.3">
      <c r="A19065" s="246" t="s">
        <v>36595</v>
      </c>
      <c r="B19065" s="246" t="s">
        <v>16811</v>
      </c>
    </row>
    <row r="19066" spans="1:2" x14ac:dyDescent="0.3">
      <c r="A19066" s="246" t="s">
        <v>36596</v>
      </c>
      <c r="B19066" s="246" t="s">
        <v>17621</v>
      </c>
    </row>
    <row r="19067" spans="1:2" x14ac:dyDescent="0.3">
      <c r="A19067" s="246" t="s">
        <v>36597</v>
      </c>
      <c r="B19067" s="246" t="s">
        <v>17622</v>
      </c>
    </row>
    <row r="19068" spans="1:2" x14ac:dyDescent="0.3">
      <c r="A19068" s="246" t="s">
        <v>36598</v>
      </c>
      <c r="B19068" s="246" t="s">
        <v>17623</v>
      </c>
    </row>
    <row r="19069" spans="1:2" x14ac:dyDescent="0.3">
      <c r="A19069" s="246" t="s">
        <v>36599</v>
      </c>
      <c r="B19069" s="246" t="s">
        <v>17624</v>
      </c>
    </row>
    <row r="19070" spans="1:2" x14ac:dyDescent="0.3">
      <c r="A19070" s="246" t="s">
        <v>36600</v>
      </c>
      <c r="B19070" s="246" t="s">
        <v>17625</v>
      </c>
    </row>
    <row r="19071" spans="1:2" x14ac:dyDescent="0.3">
      <c r="A19071" s="246" t="s">
        <v>36601</v>
      </c>
      <c r="B19071" s="246" t="s">
        <v>17626</v>
      </c>
    </row>
    <row r="19072" spans="1:2" x14ac:dyDescent="0.3">
      <c r="A19072" s="246" t="s">
        <v>36602</v>
      </c>
      <c r="B19072" s="246" t="s">
        <v>17627</v>
      </c>
    </row>
    <row r="19073" spans="1:2" x14ac:dyDescent="0.3">
      <c r="A19073" s="246" t="s">
        <v>36603</v>
      </c>
      <c r="B19073" s="246" t="s">
        <v>16812</v>
      </c>
    </row>
    <row r="19074" spans="1:2" x14ac:dyDescent="0.3">
      <c r="A19074" s="246" t="s">
        <v>36604</v>
      </c>
      <c r="B19074" s="246" t="s">
        <v>16813</v>
      </c>
    </row>
    <row r="19075" spans="1:2" x14ac:dyDescent="0.3">
      <c r="A19075" s="246" t="s">
        <v>36605</v>
      </c>
      <c r="B19075" s="246" t="s">
        <v>1430</v>
      </c>
    </row>
    <row r="19076" spans="1:2" x14ac:dyDescent="0.3">
      <c r="A19076" s="246" t="s">
        <v>36606</v>
      </c>
      <c r="B19076" s="246" t="s">
        <v>16814</v>
      </c>
    </row>
    <row r="19077" spans="1:2" x14ac:dyDescent="0.3">
      <c r="A19077" s="246" t="s">
        <v>36607</v>
      </c>
      <c r="B19077" s="246" t="s">
        <v>16815</v>
      </c>
    </row>
    <row r="19078" spans="1:2" x14ac:dyDescent="0.3">
      <c r="A19078" s="246" t="s">
        <v>36608</v>
      </c>
      <c r="B19078" s="246" t="s">
        <v>1431</v>
      </c>
    </row>
    <row r="19079" spans="1:2" x14ac:dyDescent="0.3">
      <c r="A19079" s="246" t="s">
        <v>36609</v>
      </c>
      <c r="B19079" s="246" t="s">
        <v>16816</v>
      </c>
    </row>
    <row r="19080" spans="1:2" x14ac:dyDescent="0.3">
      <c r="A19080" s="246" t="s">
        <v>36610</v>
      </c>
      <c r="B19080" s="246" t="s">
        <v>16817</v>
      </c>
    </row>
    <row r="19081" spans="1:2" x14ac:dyDescent="0.3">
      <c r="A19081" s="246" t="s">
        <v>36611</v>
      </c>
      <c r="B19081" s="246" t="s">
        <v>16818</v>
      </c>
    </row>
    <row r="19082" spans="1:2" x14ac:dyDescent="0.3">
      <c r="A19082" s="246" t="s">
        <v>36612</v>
      </c>
      <c r="B19082" s="246" t="s">
        <v>16819</v>
      </c>
    </row>
    <row r="19083" spans="1:2" x14ac:dyDescent="0.3">
      <c r="A19083" s="246" t="s">
        <v>36613</v>
      </c>
      <c r="B19083" s="246" t="s">
        <v>1432</v>
      </c>
    </row>
    <row r="19084" spans="1:2" x14ac:dyDescent="0.3">
      <c r="A19084" s="246" t="s">
        <v>36614</v>
      </c>
      <c r="B19084" s="246" t="s">
        <v>16820</v>
      </c>
    </row>
    <row r="19085" spans="1:2" x14ac:dyDescent="0.3">
      <c r="A19085" s="246" t="s">
        <v>36615</v>
      </c>
      <c r="B19085" s="246" t="s">
        <v>16821</v>
      </c>
    </row>
    <row r="19086" spans="1:2" x14ac:dyDescent="0.3">
      <c r="A19086" s="246" t="s">
        <v>36616</v>
      </c>
      <c r="B19086" s="246" t="s">
        <v>16822</v>
      </c>
    </row>
    <row r="19087" spans="1:2" x14ac:dyDescent="0.3">
      <c r="A19087" s="246" t="s">
        <v>36617</v>
      </c>
      <c r="B19087" s="246" t="s">
        <v>16823</v>
      </c>
    </row>
    <row r="19088" spans="1:2" x14ac:dyDescent="0.3">
      <c r="A19088" s="246" t="s">
        <v>36618</v>
      </c>
      <c r="B19088" s="246" t="s">
        <v>16824</v>
      </c>
    </row>
    <row r="19089" spans="1:2" x14ac:dyDescent="0.3">
      <c r="A19089" s="246" t="s">
        <v>36619</v>
      </c>
      <c r="B19089" s="246" t="s">
        <v>16825</v>
      </c>
    </row>
    <row r="19090" spans="1:2" x14ac:dyDescent="0.3">
      <c r="A19090" s="246" t="s">
        <v>36620</v>
      </c>
      <c r="B19090" s="246" t="s">
        <v>16826</v>
      </c>
    </row>
    <row r="19091" spans="1:2" x14ac:dyDescent="0.3">
      <c r="A19091" s="246" t="s">
        <v>36621</v>
      </c>
      <c r="B19091" s="246" t="s">
        <v>16827</v>
      </c>
    </row>
    <row r="19092" spans="1:2" x14ac:dyDescent="0.3">
      <c r="A19092" s="246" t="s">
        <v>36622</v>
      </c>
      <c r="B19092" s="246" t="s">
        <v>16828</v>
      </c>
    </row>
    <row r="19093" spans="1:2" x14ac:dyDescent="0.3">
      <c r="A19093" s="246" t="s">
        <v>36623</v>
      </c>
      <c r="B19093" s="246" t="s">
        <v>16829</v>
      </c>
    </row>
    <row r="19094" spans="1:2" x14ac:dyDescent="0.3">
      <c r="A19094" s="246" t="s">
        <v>36624</v>
      </c>
      <c r="B19094" s="246" t="s">
        <v>16830</v>
      </c>
    </row>
    <row r="19095" spans="1:2" x14ac:dyDescent="0.3">
      <c r="A19095" s="246" t="s">
        <v>36625</v>
      </c>
      <c r="B19095" s="246" t="s">
        <v>16831</v>
      </c>
    </row>
    <row r="19096" spans="1:2" x14ac:dyDescent="0.3">
      <c r="A19096" s="246" t="s">
        <v>36626</v>
      </c>
      <c r="B19096" s="246" t="s">
        <v>16832</v>
      </c>
    </row>
    <row r="19097" spans="1:2" x14ac:dyDescent="0.3">
      <c r="A19097" s="246" t="s">
        <v>36627</v>
      </c>
      <c r="B19097" s="246" t="s">
        <v>16833</v>
      </c>
    </row>
    <row r="19098" spans="1:2" x14ac:dyDescent="0.3">
      <c r="A19098" s="246" t="s">
        <v>36628</v>
      </c>
      <c r="B19098" s="246" t="s">
        <v>16834</v>
      </c>
    </row>
    <row r="19099" spans="1:2" x14ac:dyDescent="0.3">
      <c r="A19099" s="246" t="s">
        <v>36629</v>
      </c>
      <c r="B19099" s="246" t="s">
        <v>16835</v>
      </c>
    </row>
    <row r="19100" spans="1:2" x14ac:dyDescent="0.3">
      <c r="A19100" s="246" t="s">
        <v>36630</v>
      </c>
      <c r="B19100" s="246" t="s">
        <v>36631</v>
      </c>
    </row>
    <row r="19101" spans="1:2" x14ac:dyDescent="0.3">
      <c r="A19101" s="246" t="s">
        <v>36632</v>
      </c>
      <c r="B19101" s="246" t="s">
        <v>16836</v>
      </c>
    </row>
    <row r="19102" spans="1:2" x14ac:dyDescent="0.3">
      <c r="A19102" s="246" t="s">
        <v>36633</v>
      </c>
      <c r="B19102" s="246" t="s">
        <v>16837</v>
      </c>
    </row>
    <row r="19103" spans="1:2" x14ac:dyDescent="0.3">
      <c r="A19103" s="246" t="s">
        <v>36634</v>
      </c>
      <c r="B19103" s="246" t="s">
        <v>16838</v>
      </c>
    </row>
    <row r="19104" spans="1:2" x14ac:dyDescent="0.3">
      <c r="A19104" s="246" t="s">
        <v>36635</v>
      </c>
      <c r="B19104" s="246" t="s">
        <v>1433</v>
      </c>
    </row>
    <row r="19105" spans="1:2" x14ac:dyDescent="0.3">
      <c r="A19105" s="246" t="s">
        <v>36636</v>
      </c>
      <c r="B19105" s="246" t="s">
        <v>16839</v>
      </c>
    </row>
    <row r="19106" spans="1:2" x14ac:dyDescent="0.3">
      <c r="A19106" s="246" t="s">
        <v>36637</v>
      </c>
      <c r="B19106" s="246" t="s">
        <v>16840</v>
      </c>
    </row>
    <row r="19107" spans="1:2" x14ac:dyDescent="0.3">
      <c r="A19107" s="246" t="s">
        <v>36638</v>
      </c>
      <c r="B19107" s="246" t="s">
        <v>16841</v>
      </c>
    </row>
    <row r="19108" spans="1:2" x14ac:dyDescent="0.3">
      <c r="A19108" s="246" t="s">
        <v>36639</v>
      </c>
      <c r="B19108" s="246" t="s">
        <v>16842</v>
      </c>
    </row>
    <row r="19109" spans="1:2" x14ac:dyDescent="0.3">
      <c r="A19109" s="246" t="s">
        <v>36640</v>
      </c>
      <c r="B19109" s="246" t="s">
        <v>16843</v>
      </c>
    </row>
    <row r="19110" spans="1:2" x14ac:dyDescent="0.3">
      <c r="A19110" s="246" t="s">
        <v>36641</v>
      </c>
      <c r="B19110" s="246" t="s">
        <v>16844</v>
      </c>
    </row>
    <row r="19111" spans="1:2" x14ac:dyDescent="0.3">
      <c r="A19111" s="246" t="s">
        <v>36642</v>
      </c>
      <c r="B19111" s="246" t="s">
        <v>16845</v>
      </c>
    </row>
    <row r="19112" spans="1:2" x14ac:dyDescent="0.3">
      <c r="A19112" s="246" t="s">
        <v>36643</v>
      </c>
      <c r="B19112" s="246" t="s">
        <v>16846</v>
      </c>
    </row>
    <row r="19113" spans="1:2" x14ac:dyDescent="0.3">
      <c r="A19113" s="246" t="s">
        <v>36644</v>
      </c>
      <c r="B19113" s="246" t="s">
        <v>16846</v>
      </c>
    </row>
    <row r="19114" spans="1:2" x14ac:dyDescent="0.3">
      <c r="A19114" s="246" t="s">
        <v>36645</v>
      </c>
      <c r="B19114" s="246" t="s">
        <v>16847</v>
      </c>
    </row>
    <row r="19115" spans="1:2" x14ac:dyDescent="0.3">
      <c r="A19115" s="246" t="s">
        <v>36646</v>
      </c>
      <c r="B19115" s="246" t="s">
        <v>16848</v>
      </c>
    </row>
    <row r="19116" spans="1:2" x14ac:dyDescent="0.3">
      <c r="A19116" s="246" t="s">
        <v>36647</v>
      </c>
      <c r="B19116" s="246" t="s">
        <v>16849</v>
      </c>
    </row>
    <row r="19117" spans="1:2" x14ac:dyDescent="0.3">
      <c r="A19117" s="246" t="s">
        <v>36648</v>
      </c>
      <c r="B19117" s="246" t="s">
        <v>16850</v>
      </c>
    </row>
    <row r="19118" spans="1:2" x14ac:dyDescent="0.3">
      <c r="A19118" s="246" t="s">
        <v>36649</v>
      </c>
      <c r="B19118" s="246" t="s">
        <v>16851</v>
      </c>
    </row>
    <row r="19119" spans="1:2" x14ac:dyDescent="0.3">
      <c r="A19119" s="246" t="s">
        <v>36650</v>
      </c>
      <c r="B19119" s="246" t="s">
        <v>16852</v>
      </c>
    </row>
    <row r="19120" spans="1:2" x14ac:dyDescent="0.3">
      <c r="A19120" s="246" t="s">
        <v>36651</v>
      </c>
      <c r="B19120" s="246" t="s">
        <v>16853</v>
      </c>
    </row>
    <row r="19121" spans="1:2" x14ac:dyDescent="0.3">
      <c r="A19121" s="246" t="s">
        <v>36652</v>
      </c>
      <c r="B19121" s="246" t="s">
        <v>16854</v>
      </c>
    </row>
    <row r="19122" spans="1:2" x14ac:dyDescent="0.3">
      <c r="A19122" s="246" t="s">
        <v>36653</v>
      </c>
      <c r="B19122" s="246" t="s">
        <v>16855</v>
      </c>
    </row>
    <row r="19123" spans="1:2" x14ac:dyDescent="0.3">
      <c r="A19123" s="246" t="s">
        <v>36654</v>
      </c>
      <c r="B19123" s="246" t="s">
        <v>16856</v>
      </c>
    </row>
    <row r="19124" spans="1:2" x14ac:dyDescent="0.3">
      <c r="A19124" s="246" t="s">
        <v>36655</v>
      </c>
      <c r="B19124" s="246" t="s">
        <v>16857</v>
      </c>
    </row>
    <row r="19125" spans="1:2" x14ac:dyDescent="0.3">
      <c r="A19125" s="246" t="s">
        <v>36656</v>
      </c>
      <c r="B19125" s="246" t="s">
        <v>16858</v>
      </c>
    </row>
    <row r="19126" spans="1:2" x14ac:dyDescent="0.3">
      <c r="A19126" s="246" t="s">
        <v>36657</v>
      </c>
      <c r="B19126" s="246" t="s">
        <v>16859</v>
      </c>
    </row>
    <row r="19127" spans="1:2" x14ac:dyDescent="0.3">
      <c r="A19127" s="246" t="s">
        <v>36658</v>
      </c>
      <c r="B19127" s="246" t="s">
        <v>36659</v>
      </c>
    </row>
    <row r="19128" spans="1:2" x14ac:dyDescent="0.3">
      <c r="A19128" s="246" t="s">
        <v>36660</v>
      </c>
      <c r="B19128" s="246" t="s">
        <v>16860</v>
      </c>
    </row>
    <row r="19129" spans="1:2" x14ac:dyDescent="0.3">
      <c r="A19129" s="246" t="s">
        <v>36661</v>
      </c>
      <c r="B19129" s="246" t="s">
        <v>16861</v>
      </c>
    </row>
    <row r="19130" spans="1:2" x14ac:dyDescent="0.3">
      <c r="A19130" s="246" t="s">
        <v>36662</v>
      </c>
      <c r="B19130" s="246" t="s">
        <v>17628</v>
      </c>
    </row>
    <row r="19131" spans="1:2" x14ac:dyDescent="0.3">
      <c r="A19131" s="246" t="s">
        <v>36663</v>
      </c>
      <c r="B19131" s="246" t="s">
        <v>17629</v>
      </c>
    </row>
    <row r="19132" spans="1:2" x14ac:dyDescent="0.3">
      <c r="A19132" s="246" t="s">
        <v>36664</v>
      </c>
      <c r="B19132" s="246" t="s">
        <v>16862</v>
      </c>
    </row>
    <row r="19133" spans="1:2" x14ac:dyDescent="0.3">
      <c r="A19133" s="246" t="s">
        <v>36665</v>
      </c>
      <c r="B19133" s="246" t="s">
        <v>16863</v>
      </c>
    </row>
    <row r="19134" spans="1:2" x14ac:dyDescent="0.3">
      <c r="A19134" s="246" t="s">
        <v>36666</v>
      </c>
      <c r="B19134" s="246" t="s">
        <v>16864</v>
      </c>
    </row>
    <row r="19135" spans="1:2" x14ac:dyDescent="0.3">
      <c r="A19135" s="246" t="s">
        <v>36667</v>
      </c>
      <c r="B19135" s="246" t="s">
        <v>16865</v>
      </c>
    </row>
    <row r="19136" spans="1:2" x14ac:dyDescent="0.3">
      <c r="A19136" s="246" t="s">
        <v>36668</v>
      </c>
      <c r="B19136" s="246" t="s">
        <v>16866</v>
      </c>
    </row>
    <row r="19137" spans="1:2" x14ac:dyDescent="0.3">
      <c r="A19137" s="246" t="s">
        <v>36669</v>
      </c>
      <c r="B19137" s="246" t="s">
        <v>16867</v>
      </c>
    </row>
    <row r="19138" spans="1:2" x14ac:dyDescent="0.3">
      <c r="A19138" s="246" t="s">
        <v>36670</v>
      </c>
      <c r="B19138" s="246" t="s">
        <v>16868</v>
      </c>
    </row>
    <row r="19139" spans="1:2" x14ac:dyDescent="0.3">
      <c r="A19139" s="246" t="s">
        <v>36671</v>
      </c>
      <c r="B19139" s="246" t="s">
        <v>16869</v>
      </c>
    </row>
    <row r="19140" spans="1:2" x14ac:dyDescent="0.3">
      <c r="A19140" s="246" t="s">
        <v>36672</v>
      </c>
      <c r="B19140" s="246" t="s">
        <v>16870</v>
      </c>
    </row>
    <row r="19141" spans="1:2" x14ac:dyDescent="0.3">
      <c r="A19141" s="246" t="s">
        <v>36673</v>
      </c>
      <c r="B19141" s="246" t="s">
        <v>16871</v>
      </c>
    </row>
    <row r="19142" spans="1:2" x14ac:dyDescent="0.3">
      <c r="A19142" s="246" t="s">
        <v>36674</v>
      </c>
      <c r="B19142" s="246" t="s">
        <v>36675</v>
      </c>
    </row>
    <row r="19143" spans="1:2" x14ac:dyDescent="0.3">
      <c r="A19143" s="246" t="s">
        <v>36676</v>
      </c>
      <c r="B19143" s="246" t="s">
        <v>36677</v>
      </c>
    </row>
    <row r="19144" spans="1:2" x14ac:dyDescent="0.3">
      <c r="A19144" s="246" t="s">
        <v>36678</v>
      </c>
      <c r="B19144" s="246" t="s">
        <v>36679</v>
      </c>
    </row>
    <row r="19145" spans="1:2" x14ac:dyDescent="0.3">
      <c r="A19145" s="246" t="s">
        <v>36680</v>
      </c>
      <c r="B19145" s="246" t="s">
        <v>16872</v>
      </c>
    </row>
    <row r="19146" spans="1:2" x14ac:dyDescent="0.3">
      <c r="A19146" s="246" t="s">
        <v>36681</v>
      </c>
      <c r="B19146" s="246" t="s">
        <v>16873</v>
      </c>
    </row>
    <row r="19147" spans="1:2" x14ac:dyDescent="0.3">
      <c r="A19147" s="246" t="s">
        <v>36682</v>
      </c>
      <c r="B19147" s="246" t="s">
        <v>16874</v>
      </c>
    </row>
    <row r="19148" spans="1:2" x14ac:dyDescent="0.3">
      <c r="A19148" s="246" t="s">
        <v>36683</v>
      </c>
      <c r="B19148" s="246" t="s">
        <v>36684</v>
      </c>
    </row>
    <row r="19149" spans="1:2" x14ac:dyDescent="0.3">
      <c r="A19149" s="246" t="s">
        <v>36685</v>
      </c>
      <c r="B19149" s="246" t="s">
        <v>16875</v>
      </c>
    </row>
    <row r="19150" spans="1:2" x14ac:dyDescent="0.3">
      <c r="A19150" s="246" t="s">
        <v>36686</v>
      </c>
      <c r="B19150" s="246" t="s">
        <v>16876</v>
      </c>
    </row>
    <row r="19151" spans="1:2" x14ac:dyDescent="0.3">
      <c r="A19151" s="246" t="s">
        <v>36687</v>
      </c>
      <c r="B19151" s="246" t="s">
        <v>16877</v>
      </c>
    </row>
    <row r="19152" spans="1:2" x14ac:dyDescent="0.3">
      <c r="A19152" s="246" t="s">
        <v>36688</v>
      </c>
      <c r="B19152" s="246" t="s">
        <v>16878</v>
      </c>
    </row>
    <row r="19153" spans="1:2" x14ac:dyDescent="0.3">
      <c r="A19153" s="246" t="s">
        <v>36689</v>
      </c>
      <c r="B19153" s="246" t="s">
        <v>16879</v>
      </c>
    </row>
    <row r="19154" spans="1:2" x14ac:dyDescent="0.3">
      <c r="A19154" s="246" t="s">
        <v>36690</v>
      </c>
      <c r="B19154" s="246" t="s">
        <v>16880</v>
      </c>
    </row>
    <row r="19155" spans="1:2" x14ac:dyDescent="0.3">
      <c r="A19155" s="246" t="s">
        <v>36691</v>
      </c>
      <c r="B19155" s="246" t="s">
        <v>16881</v>
      </c>
    </row>
    <row r="19156" spans="1:2" x14ac:dyDescent="0.3">
      <c r="A19156" s="246" t="s">
        <v>36692</v>
      </c>
      <c r="B19156" s="246" t="s">
        <v>16882</v>
      </c>
    </row>
    <row r="19157" spans="1:2" x14ac:dyDescent="0.3">
      <c r="A19157" s="246" t="s">
        <v>36693</v>
      </c>
      <c r="B19157" s="246" t="s">
        <v>16883</v>
      </c>
    </row>
    <row r="19158" spans="1:2" x14ac:dyDescent="0.3">
      <c r="A19158" s="246" t="s">
        <v>36694</v>
      </c>
      <c r="B19158" s="246" t="s">
        <v>16884</v>
      </c>
    </row>
    <row r="19159" spans="1:2" x14ac:dyDescent="0.3">
      <c r="A19159" s="246" t="s">
        <v>36695</v>
      </c>
      <c r="B19159" s="246" t="s">
        <v>36696</v>
      </c>
    </row>
    <row r="19160" spans="1:2" x14ac:dyDescent="0.3">
      <c r="A19160" s="246" t="s">
        <v>36697</v>
      </c>
      <c r="B19160" s="246" t="s">
        <v>16885</v>
      </c>
    </row>
    <row r="19161" spans="1:2" x14ac:dyDescent="0.3">
      <c r="A19161" s="246" t="s">
        <v>36698</v>
      </c>
      <c r="B19161" s="246" t="s">
        <v>36699</v>
      </c>
    </row>
    <row r="19162" spans="1:2" x14ac:dyDescent="0.3">
      <c r="A19162" s="246" t="s">
        <v>36700</v>
      </c>
      <c r="B19162" s="246" t="s">
        <v>16886</v>
      </c>
    </row>
    <row r="19163" spans="1:2" x14ac:dyDescent="0.3">
      <c r="A19163" s="246" t="s">
        <v>36701</v>
      </c>
      <c r="B19163" s="246" t="s">
        <v>16887</v>
      </c>
    </row>
    <row r="19164" spans="1:2" x14ac:dyDescent="0.3">
      <c r="A19164" s="246" t="s">
        <v>36702</v>
      </c>
      <c r="B19164" s="246" t="s">
        <v>16888</v>
      </c>
    </row>
    <row r="19165" spans="1:2" x14ac:dyDescent="0.3">
      <c r="A19165" s="246" t="s">
        <v>36703</v>
      </c>
      <c r="B19165" s="246" t="s">
        <v>36704</v>
      </c>
    </row>
    <row r="19166" spans="1:2" x14ac:dyDescent="0.3">
      <c r="A19166" s="246" t="s">
        <v>36705</v>
      </c>
      <c r="B19166" s="246" t="s">
        <v>16889</v>
      </c>
    </row>
    <row r="19167" spans="1:2" x14ac:dyDescent="0.3">
      <c r="A19167" s="246" t="s">
        <v>36706</v>
      </c>
      <c r="B19167" s="246" t="s">
        <v>16890</v>
      </c>
    </row>
    <row r="19168" spans="1:2" x14ac:dyDescent="0.3">
      <c r="A19168" s="246" t="s">
        <v>36707</v>
      </c>
      <c r="B19168" s="246" t="s">
        <v>16891</v>
      </c>
    </row>
    <row r="19169" spans="1:2" x14ac:dyDescent="0.3">
      <c r="A19169" s="246" t="s">
        <v>36708</v>
      </c>
      <c r="B19169" s="246" t="s">
        <v>16892</v>
      </c>
    </row>
    <row r="19170" spans="1:2" x14ac:dyDescent="0.3">
      <c r="A19170" s="246" t="s">
        <v>34029</v>
      </c>
      <c r="B19170" s="246" t="s">
        <v>16893</v>
      </c>
    </row>
    <row r="19171" spans="1:2" x14ac:dyDescent="0.3">
      <c r="A19171" s="246" t="s">
        <v>36709</v>
      </c>
      <c r="B19171" s="246" t="s">
        <v>16894</v>
      </c>
    </row>
    <row r="19172" spans="1:2" x14ac:dyDescent="0.3">
      <c r="A19172" s="246" t="s">
        <v>36710</v>
      </c>
      <c r="B19172" s="246" t="s">
        <v>16895</v>
      </c>
    </row>
    <row r="19173" spans="1:2" x14ac:dyDescent="0.3">
      <c r="A19173" s="246" t="s">
        <v>36711</v>
      </c>
      <c r="B19173" s="246" t="s">
        <v>16896</v>
      </c>
    </row>
    <row r="19174" spans="1:2" x14ac:dyDescent="0.3">
      <c r="A19174" s="246" t="s">
        <v>36712</v>
      </c>
      <c r="B19174" s="246" t="s">
        <v>16897</v>
      </c>
    </row>
    <row r="19175" spans="1:2" x14ac:dyDescent="0.3">
      <c r="A19175" s="246" t="s">
        <v>36713</v>
      </c>
      <c r="B19175" s="246" t="s">
        <v>16898</v>
      </c>
    </row>
    <row r="19176" spans="1:2" x14ac:dyDescent="0.3">
      <c r="A19176" s="246" t="s">
        <v>36714</v>
      </c>
      <c r="B19176" s="246" t="s">
        <v>16899</v>
      </c>
    </row>
    <row r="19177" spans="1:2" x14ac:dyDescent="0.3">
      <c r="A19177" s="246" t="s">
        <v>34112</v>
      </c>
      <c r="B19177" s="246" t="s">
        <v>16900</v>
      </c>
    </row>
    <row r="19178" spans="1:2" x14ac:dyDescent="0.3">
      <c r="A19178" s="246" t="s">
        <v>36715</v>
      </c>
      <c r="B19178" s="246" t="s">
        <v>16901</v>
      </c>
    </row>
    <row r="19179" spans="1:2" x14ac:dyDescent="0.3">
      <c r="A19179" s="246" t="s">
        <v>36716</v>
      </c>
      <c r="B19179" s="246" t="s">
        <v>16902</v>
      </c>
    </row>
    <row r="19180" spans="1:2" x14ac:dyDescent="0.3">
      <c r="A19180" s="246" t="s">
        <v>36717</v>
      </c>
      <c r="B19180" s="246" t="s">
        <v>16903</v>
      </c>
    </row>
    <row r="19181" spans="1:2" x14ac:dyDescent="0.3">
      <c r="A19181" s="246" t="s">
        <v>36718</v>
      </c>
      <c r="B19181" s="246" t="s">
        <v>16904</v>
      </c>
    </row>
    <row r="19182" spans="1:2" x14ac:dyDescent="0.3">
      <c r="A19182" s="246" t="s">
        <v>36719</v>
      </c>
      <c r="B19182" s="246" t="s">
        <v>16905</v>
      </c>
    </row>
    <row r="19183" spans="1:2" x14ac:dyDescent="0.3">
      <c r="A19183" s="246" t="s">
        <v>36720</v>
      </c>
      <c r="B19183" s="246" t="s">
        <v>16906</v>
      </c>
    </row>
    <row r="19184" spans="1:2" x14ac:dyDescent="0.3">
      <c r="A19184" s="246" t="s">
        <v>36721</v>
      </c>
      <c r="B19184" s="246" t="s">
        <v>16907</v>
      </c>
    </row>
    <row r="19185" spans="1:2" x14ac:dyDescent="0.3">
      <c r="A19185" s="246" t="s">
        <v>36722</v>
      </c>
      <c r="B19185" s="246" t="s">
        <v>16908</v>
      </c>
    </row>
    <row r="19186" spans="1:2" x14ac:dyDescent="0.3">
      <c r="A19186" s="246" t="s">
        <v>36723</v>
      </c>
      <c r="B19186" s="246" t="s">
        <v>16909</v>
      </c>
    </row>
    <row r="19187" spans="1:2" x14ac:dyDescent="0.3">
      <c r="A19187" s="246" t="s">
        <v>36724</v>
      </c>
      <c r="B19187" s="246" t="s">
        <v>16910</v>
      </c>
    </row>
    <row r="19188" spans="1:2" x14ac:dyDescent="0.3">
      <c r="A19188" s="246" t="s">
        <v>36725</v>
      </c>
      <c r="B19188" s="246" t="s">
        <v>16911</v>
      </c>
    </row>
    <row r="19189" spans="1:2" x14ac:dyDescent="0.3">
      <c r="A19189" s="246" t="s">
        <v>28005</v>
      </c>
      <c r="B19189" s="246" t="s">
        <v>16912</v>
      </c>
    </row>
    <row r="19190" spans="1:2" x14ac:dyDescent="0.3">
      <c r="A19190" s="246" t="s">
        <v>36726</v>
      </c>
      <c r="B19190" s="246" t="s">
        <v>9968</v>
      </c>
    </row>
    <row r="19191" spans="1:2" x14ac:dyDescent="0.3">
      <c r="A19191" s="246" t="s">
        <v>36727</v>
      </c>
      <c r="B19191" s="246" t="s">
        <v>16415</v>
      </c>
    </row>
    <row r="19192" spans="1:2" x14ac:dyDescent="0.3">
      <c r="A19192" s="246" t="s">
        <v>36728</v>
      </c>
      <c r="B19192" s="246" t="s">
        <v>36729</v>
      </c>
    </row>
    <row r="19193" spans="1:2" x14ac:dyDescent="0.3">
      <c r="A19193" s="246" t="s">
        <v>36730</v>
      </c>
      <c r="B19193" s="246" t="s">
        <v>16913</v>
      </c>
    </row>
    <row r="19194" spans="1:2" x14ac:dyDescent="0.3">
      <c r="A19194" s="246" t="s">
        <v>36731</v>
      </c>
      <c r="B19194" s="246" t="s">
        <v>16914</v>
      </c>
    </row>
    <row r="19195" spans="1:2" x14ac:dyDescent="0.3">
      <c r="A19195" s="246" t="s">
        <v>36732</v>
      </c>
      <c r="B19195" s="246" t="s">
        <v>36733</v>
      </c>
    </row>
    <row r="19196" spans="1:2" x14ac:dyDescent="0.3">
      <c r="A19196" s="246" t="s">
        <v>36734</v>
      </c>
      <c r="B19196" s="246" t="s">
        <v>16915</v>
      </c>
    </row>
    <row r="19197" spans="1:2" x14ac:dyDescent="0.3">
      <c r="A19197" s="246" t="s">
        <v>34410</v>
      </c>
      <c r="B19197" s="246" t="s">
        <v>16916</v>
      </c>
    </row>
    <row r="19198" spans="1:2" x14ac:dyDescent="0.3">
      <c r="A19198" s="246" t="s">
        <v>36613</v>
      </c>
      <c r="B19198" s="246" t="s">
        <v>16917</v>
      </c>
    </row>
    <row r="19199" spans="1:2" x14ac:dyDescent="0.3">
      <c r="A19199" s="246" t="s">
        <v>36735</v>
      </c>
      <c r="B19199" s="246" t="s">
        <v>16918</v>
      </c>
    </row>
    <row r="19200" spans="1:2" x14ac:dyDescent="0.3">
      <c r="A19200" s="246" t="s">
        <v>36736</v>
      </c>
      <c r="B19200" s="246" t="s">
        <v>9456</v>
      </c>
    </row>
    <row r="19201" spans="1:2" x14ac:dyDescent="0.3">
      <c r="A19201" s="246" t="s">
        <v>36737</v>
      </c>
      <c r="B19201" s="246" t="s">
        <v>16919</v>
      </c>
    </row>
    <row r="19202" spans="1:2" x14ac:dyDescent="0.3">
      <c r="A19202" s="246" t="s">
        <v>36738</v>
      </c>
      <c r="B19202" s="246" t="s">
        <v>17630</v>
      </c>
    </row>
    <row r="19203" spans="1:2" x14ac:dyDescent="0.3">
      <c r="A19203" s="246" t="s">
        <v>36739</v>
      </c>
      <c r="B19203" s="246" t="s">
        <v>16920</v>
      </c>
    </row>
    <row r="19204" spans="1:2" x14ac:dyDescent="0.3">
      <c r="A19204" s="246" t="s">
        <v>36740</v>
      </c>
      <c r="B19204" s="246" t="s">
        <v>16921</v>
      </c>
    </row>
    <row r="19205" spans="1:2" x14ac:dyDescent="0.3">
      <c r="A19205" s="246" t="s">
        <v>36741</v>
      </c>
      <c r="B19205" s="246" t="s">
        <v>16922</v>
      </c>
    </row>
    <row r="19206" spans="1:2" x14ac:dyDescent="0.3">
      <c r="A19206" s="246" t="s">
        <v>36742</v>
      </c>
      <c r="B19206" s="246" t="s">
        <v>16923</v>
      </c>
    </row>
    <row r="19207" spans="1:2" x14ac:dyDescent="0.3">
      <c r="A19207" s="246" t="s">
        <v>36743</v>
      </c>
      <c r="B19207" s="246" t="s">
        <v>16924</v>
      </c>
    </row>
    <row r="19208" spans="1:2" x14ac:dyDescent="0.3">
      <c r="A19208" s="246" t="s">
        <v>36744</v>
      </c>
      <c r="B19208" s="246" t="s">
        <v>16925</v>
      </c>
    </row>
    <row r="19209" spans="1:2" x14ac:dyDescent="0.3">
      <c r="A19209" s="246" t="s">
        <v>36745</v>
      </c>
      <c r="B19209" s="246" t="s">
        <v>36746</v>
      </c>
    </row>
    <row r="19210" spans="1:2" x14ac:dyDescent="0.3">
      <c r="A19210" s="246" t="s">
        <v>36747</v>
      </c>
      <c r="B19210" s="246" t="s">
        <v>16926</v>
      </c>
    </row>
    <row r="19211" spans="1:2" x14ac:dyDescent="0.3">
      <c r="A19211" s="246" t="s">
        <v>36748</v>
      </c>
      <c r="B19211" s="246" t="s">
        <v>16927</v>
      </c>
    </row>
    <row r="19212" spans="1:2" x14ac:dyDescent="0.3">
      <c r="A19212" s="246" t="s">
        <v>36749</v>
      </c>
      <c r="B19212" s="246" t="s">
        <v>36750</v>
      </c>
    </row>
    <row r="19213" spans="1:2" x14ac:dyDescent="0.3">
      <c r="A19213" s="246" t="s">
        <v>36751</v>
      </c>
      <c r="B19213" s="246" t="s">
        <v>16928</v>
      </c>
    </row>
    <row r="19214" spans="1:2" x14ac:dyDescent="0.3">
      <c r="A19214" s="246" t="s">
        <v>36752</v>
      </c>
      <c r="B19214" s="246" t="s">
        <v>36753</v>
      </c>
    </row>
    <row r="19215" spans="1:2" x14ac:dyDescent="0.3">
      <c r="A19215" s="246" t="s">
        <v>36754</v>
      </c>
      <c r="B19215" s="246" t="s">
        <v>36755</v>
      </c>
    </row>
    <row r="19216" spans="1:2" x14ac:dyDescent="0.3">
      <c r="A19216" s="246" t="s">
        <v>36756</v>
      </c>
      <c r="B19216" s="246" t="s">
        <v>16929</v>
      </c>
    </row>
    <row r="19217" spans="1:2" x14ac:dyDescent="0.3">
      <c r="A19217" s="246" t="s">
        <v>36757</v>
      </c>
      <c r="B19217" s="246" t="s">
        <v>36758</v>
      </c>
    </row>
    <row r="19218" spans="1:2" x14ac:dyDescent="0.3">
      <c r="A19218" s="246" t="s">
        <v>36759</v>
      </c>
      <c r="B19218" s="246" t="s">
        <v>16930</v>
      </c>
    </row>
    <row r="19219" spans="1:2" x14ac:dyDescent="0.3">
      <c r="A19219" s="246" t="s">
        <v>36760</v>
      </c>
      <c r="B19219" s="246" t="s">
        <v>16931</v>
      </c>
    </row>
    <row r="19220" spans="1:2" x14ac:dyDescent="0.3">
      <c r="A19220" s="246" t="s">
        <v>36761</v>
      </c>
      <c r="B19220" s="246" t="s">
        <v>16932</v>
      </c>
    </row>
    <row r="19221" spans="1:2" x14ac:dyDescent="0.3">
      <c r="A19221" s="246" t="s">
        <v>36762</v>
      </c>
      <c r="B19221" s="246" t="s">
        <v>16933</v>
      </c>
    </row>
    <row r="19222" spans="1:2" x14ac:dyDescent="0.3">
      <c r="A19222" s="246" t="s">
        <v>36763</v>
      </c>
      <c r="B19222" s="246" t="s">
        <v>16934</v>
      </c>
    </row>
    <row r="19223" spans="1:2" x14ac:dyDescent="0.3">
      <c r="A19223" s="246" t="s">
        <v>36764</v>
      </c>
      <c r="B19223" s="246" t="s">
        <v>16935</v>
      </c>
    </row>
    <row r="19224" spans="1:2" x14ac:dyDescent="0.3">
      <c r="A19224" s="246" t="s">
        <v>36765</v>
      </c>
      <c r="B19224" s="246" t="s">
        <v>16936</v>
      </c>
    </row>
    <row r="19225" spans="1:2" x14ac:dyDescent="0.3">
      <c r="A19225" s="246" t="s">
        <v>19171</v>
      </c>
      <c r="B19225" s="246" t="s">
        <v>16937</v>
      </c>
    </row>
    <row r="19226" spans="1:2" x14ac:dyDescent="0.3">
      <c r="A19226" s="246" t="s">
        <v>36766</v>
      </c>
      <c r="B19226" s="246" t="s">
        <v>16938</v>
      </c>
    </row>
    <row r="19227" spans="1:2" x14ac:dyDescent="0.3">
      <c r="A19227" s="246" t="s">
        <v>36767</v>
      </c>
      <c r="B19227" s="246" t="s">
        <v>16939</v>
      </c>
    </row>
    <row r="19228" spans="1:2" x14ac:dyDescent="0.3">
      <c r="A19228" s="246" t="s">
        <v>36768</v>
      </c>
      <c r="B19228" s="246" t="s">
        <v>16940</v>
      </c>
    </row>
    <row r="19229" spans="1:2" x14ac:dyDescent="0.3">
      <c r="A19229" s="246" t="s">
        <v>36769</v>
      </c>
      <c r="B19229" s="246" t="s">
        <v>16941</v>
      </c>
    </row>
    <row r="19230" spans="1:2" x14ac:dyDescent="0.3">
      <c r="A19230" s="246" t="s">
        <v>36770</v>
      </c>
      <c r="B19230" s="246" t="s">
        <v>17631</v>
      </c>
    </row>
    <row r="19231" spans="1:2" x14ac:dyDescent="0.3">
      <c r="A19231" s="246" t="s">
        <v>36771</v>
      </c>
      <c r="B19231" s="246" t="s">
        <v>16942</v>
      </c>
    </row>
    <row r="19232" spans="1:2" x14ac:dyDescent="0.3">
      <c r="A19232" s="246" t="s">
        <v>36772</v>
      </c>
      <c r="B19232" s="246" t="s">
        <v>16943</v>
      </c>
    </row>
    <row r="19233" spans="1:2" x14ac:dyDescent="0.3">
      <c r="A19233" s="246" t="s">
        <v>36773</v>
      </c>
      <c r="B19233" s="246" t="s">
        <v>36774</v>
      </c>
    </row>
    <row r="19234" spans="1:2" x14ac:dyDescent="0.3">
      <c r="A19234" s="246" t="s">
        <v>36775</v>
      </c>
      <c r="B19234" s="246" t="s">
        <v>16944</v>
      </c>
    </row>
    <row r="19235" spans="1:2" x14ac:dyDescent="0.3">
      <c r="A19235" s="246" t="s">
        <v>36776</v>
      </c>
      <c r="B19235" s="246" t="s">
        <v>36777</v>
      </c>
    </row>
    <row r="19236" spans="1:2" x14ac:dyDescent="0.3">
      <c r="A19236" s="246" t="s">
        <v>36778</v>
      </c>
      <c r="B19236" s="246" t="s">
        <v>36779</v>
      </c>
    </row>
    <row r="19237" spans="1:2" x14ac:dyDescent="0.3">
      <c r="A19237" s="246" t="s">
        <v>36780</v>
      </c>
      <c r="B19237" s="246" t="s">
        <v>36781</v>
      </c>
    </row>
    <row r="19238" spans="1:2" x14ac:dyDescent="0.3">
      <c r="A19238" s="246" t="s">
        <v>36782</v>
      </c>
      <c r="B19238" s="246" t="s">
        <v>36783</v>
      </c>
    </row>
    <row r="19239" spans="1:2" x14ac:dyDescent="0.3">
      <c r="A19239" s="246" t="s">
        <v>36784</v>
      </c>
      <c r="B19239" s="246" t="s">
        <v>16945</v>
      </c>
    </row>
    <row r="19240" spans="1:2" x14ac:dyDescent="0.3">
      <c r="A19240" s="246" t="s">
        <v>36785</v>
      </c>
      <c r="B19240" s="246" t="s">
        <v>16946</v>
      </c>
    </row>
    <row r="19241" spans="1:2" x14ac:dyDescent="0.3">
      <c r="A19241" s="246" t="s">
        <v>36786</v>
      </c>
      <c r="B19241" s="246" t="s">
        <v>36787</v>
      </c>
    </row>
    <row r="19242" spans="1:2" x14ac:dyDescent="0.3">
      <c r="A19242" s="246" t="s">
        <v>36788</v>
      </c>
      <c r="B19242" s="246" t="s">
        <v>17632</v>
      </c>
    </row>
    <row r="19243" spans="1:2" x14ac:dyDescent="0.3">
      <c r="A19243" s="246" t="s">
        <v>36789</v>
      </c>
      <c r="B19243" s="246" t="s">
        <v>16947</v>
      </c>
    </row>
    <row r="19244" spans="1:2" x14ac:dyDescent="0.3">
      <c r="A19244" s="246" t="s">
        <v>36790</v>
      </c>
      <c r="B19244" s="246" t="s">
        <v>16948</v>
      </c>
    </row>
    <row r="19245" spans="1:2" x14ac:dyDescent="0.3">
      <c r="A19245" s="246" t="s">
        <v>36791</v>
      </c>
      <c r="B19245" s="246" t="s">
        <v>16949</v>
      </c>
    </row>
    <row r="19246" spans="1:2" x14ac:dyDescent="0.3">
      <c r="A19246" s="246" t="s">
        <v>36792</v>
      </c>
      <c r="B19246" s="246" t="s">
        <v>16950</v>
      </c>
    </row>
    <row r="19247" spans="1:2" x14ac:dyDescent="0.3">
      <c r="A19247" s="246" t="s">
        <v>36793</v>
      </c>
      <c r="B19247" s="246" t="s">
        <v>16951</v>
      </c>
    </row>
    <row r="19248" spans="1:2" x14ac:dyDescent="0.3">
      <c r="A19248" s="246" t="s">
        <v>36794</v>
      </c>
      <c r="B19248" s="246" t="s">
        <v>16952</v>
      </c>
    </row>
    <row r="19249" spans="1:2" x14ac:dyDescent="0.3">
      <c r="A19249" s="246" t="s">
        <v>36795</v>
      </c>
      <c r="B19249" s="246" t="s">
        <v>36796</v>
      </c>
    </row>
    <row r="19250" spans="1:2" x14ac:dyDescent="0.3">
      <c r="A19250" s="246" t="s">
        <v>36797</v>
      </c>
      <c r="B19250" s="246" t="s">
        <v>36798</v>
      </c>
    </row>
    <row r="19251" spans="1:2" x14ac:dyDescent="0.3">
      <c r="A19251" s="246" t="s">
        <v>36799</v>
      </c>
      <c r="B19251" s="246" t="s">
        <v>16953</v>
      </c>
    </row>
    <row r="19252" spans="1:2" x14ac:dyDescent="0.3">
      <c r="A19252" s="246" t="s">
        <v>36800</v>
      </c>
      <c r="B19252" s="246" t="s">
        <v>16954</v>
      </c>
    </row>
    <row r="19253" spans="1:2" x14ac:dyDescent="0.3">
      <c r="A19253" s="246" t="s">
        <v>36801</v>
      </c>
      <c r="B19253" s="246" t="s">
        <v>16955</v>
      </c>
    </row>
    <row r="19254" spans="1:2" x14ac:dyDescent="0.3">
      <c r="A19254" s="246" t="s">
        <v>32613</v>
      </c>
      <c r="B19254" s="246" t="s">
        <v>16956</v>
      </c>
    </row>
    <row r="19255" spans="1:2" x14ac:dyDescent="0.3">
      <c r="A19255" s="246" t="s">
        <v>36802</v>
      </c>
      <c r="B19255" s="246" t="s">
        <v>16957</v>
      </c>
    </row>
    <row r="19256" spans="1:2" x14ac:dyDescent="0.3">
      <c r="A19256" s="246" t="s">
        <v>36803</v>
      </c>
      <c r="B19256" s="246" t="s">
        <v>16958</v>
      </c>
    </row>
    <row r="19257" spans="1:2" x14ac:dyDescent="0.3">
      <c r="A19257" s="246" t="s">
        <v>36804</v>
      </c>
      <c r="B19257" s="246" t="s">
        <v>16959</v>
      </c>
    </row>
    <row r="19258" spans="1:2" x14ac:dyDescent="0.3">
      <c r="A19258" s="246" t="s">
        <v>36805</v>
      </c>
      <c r="B19258" s="246" t="s">
        <v>16960</v>
      </c>
    </row>
    <row r="19259" spans="1:2" x14ac:dyDescent="0.3">
      <c r="A19259" s="246" t="s">
        <v>36806</v>
      </c>
      <c r="B19259" s="246" t="s">
        <v>16961</v>
      </c>
    </row>
    <row r="19260" spans="1:2" x14ac:dyDescent="0.3">
      <c r="A19260" s="246" t="s">
        <v>36807</v>
      </c>
      <c r="B19260" s="246" t="s">
        <v>16962</v>
      </c>
    </row>
    <row r="19261" spans="1:2" x14ac:dyDescent="0.3">
      <c r="A19261" s="246" t="s">
        <v>36808</v>
      </c>
      <c r="B19261" s="246" t="s">
        <v>16963</v>
      </c>
    </row>
    <row r="19262" spans="1:2" x14ac:dyDescent="0.3">
      <c r="A19262" s="246" t="s">
        <v>36809</v>
      </c>
      <c r="B19262" s="246" t="s">
        <v>16964</v>
      </c>
    </row>
    <row r="19263" spans="1:2" x14ac:dyDescent="0.3">
      <c r="A19263" s="246" t="s">
        <v>36810</v>
      </c>
      <c r="B19263" s="246" t="s">
        <v>16965</v>
      </c>
    </row>
    <row r="19264" spans="1:2" x14ac:dyDescent="0.3">
      <c r="A19264" s="246" t="s">
        <v>36811</v>
      </c>
      <c r="B19264" s="246" t="s">
        <v>16966</v>
      </c>
    </row>
    <row r="19265" spans="1:2" x14ac:dyDescent="0.3">
      <c r="A19265" s="246" t="s">
        <v>36812</v>
      </c>
      <c r="B19265" s="246" t="s">
        <v>36813</v>
      </c>
    </row>
    <row r="19266" spans="1:2" x14ac:dyDescent="0.3">
      <c r="A19266" s="246" t="s">
        <v>36814</v>
      </c>
      <c r="B19266" s="246" t="s">
        <v>36815</v>
      </c>
    </row>
    <row r="19267" spans="1:2" x14ac:dyDescent="0.3">
      <c r="A19267" s="246" t="s">
        <v>36816</v>
      </c>
      <c r="B19267" s="246" t="s">
        <v>16967</v>
      </c>
    </row>
    <row r="19268" spans="1:2" x14ac:dyDescent="0.3">
      <c r="A19268" s="246" t="s">
        <v>36817</v>
      </c>
      <c r="B19268" s="246" t="s">
        <v>16968</v>
      </c>
    </row>
    <row r="19269" spans="1:2" x14ac:dyDescent="0.3">
      <c r="A19269" s="246" t="s">
        <v>36818</v>
      </c>
      <c r="B19269" s="246" t="s">
        <v>16969</v>
      </c>
    </row>
    <row r="19270" spans="1:2" x14ac:dyDescent="0.3">
      <c r="A19270" s="246" t="s">
        <v>36819</v>
      </c>
      <c r="B19270" s="246" t="s">
        <v>16970</v>
      </c>
    </row>
    <row r="19271" spans="1:2" x14ac:dyDescent="0.3">
      <c r="A19271" s="246" t="s">
        <v>36820</v>
      </c>
      <c r="B19271" s="246" t="s">
        <v>16971</v>
      </c>
    </row>
    <row r="19272" spans="1:2" x14ac:dyDescent="0.3">
      <c r="A19272" s="246" t="s">
        <v>36821</v>
      </c>
      <c r="B19272" s="246" t="s">
        <v>16972</v>
      </c>
    </row>
    <row r="19273" spans="1:2" x14ac:dyDescent="0.3">
      <c r="A19273" s="246" t="s">
        <v>36822</v>
      </c>
      <c r="B19273" s="246" t="s">
        <v>16973</v>
      </c>
    </row>
    <row r="19274" spans="1:2" x14ac:dyDescent="0.3">
      <c r="A19274" s="246" t="s">
        <v>36823</v>
      </c>
      <c r="B19274" s="246" t="s">
        <v>16974</v>
      </c>
    </row>
    <row r="19275" spans="1:2" x14ac:dyDescent="0.3">
      <c r="A19275" s="246" t="s">
        <v>36824</v>
      </c>
      <c r="B19275" s="246" t="s">
        <v>36825</v>
      </c>
    </row>
    <row r="19276" spans="1:2" x14ac:dyDescent="0.3">
      <c r="A19276" s="246" t="s">
        <v>36826</v>
      </c>
      <c r="B19276" s="246" t="s">
        <v>16975</v>
      </c>
    </row>
    <row r="19277" spans="1:2" x14ac:dyDescent="0.3">
      <c r="A19277" s="246" t="s">
        <v>36827</v>
      </c>
      <c r="B19277" s="246" t="s">
        <v>16976</v>
      </c>
    </row>
    <row r="19278" spans="1:2" x14ac:dyDescent="0.3">
      <c r="A19278" s="246" t="s">
        <v>36828</v>
      </c>
      <c r="B19278" s="246" t="s">
        <v>16977</v>
      </c>
    </row>
    <row r="19279" spans="1:2" x14ac:dyDescent="0.3">
      <c r="A19279" s="246" t="s">
        <v>36829</v>
      </c>
      <c r="B19279" s="246" t="s">
        <v>16978</v>
      </c>
    </row>
    <row r="19280" spans="1:2" x14ac:dyDescent="0.3">
      <c r="A19280" s="246" t="s">
        <v>36830</v>
      </c>
      <c r="B19280" s="246" t="s">
        <v>17633</v>
      </c>
    </row>
    <row r="19281" spans="1:2" x14ac:dyDescent="0.3">
      <c r="A19281" s="246" t="s">
        <v>36831</v>
      </c>
      <c r="B19281" s="246" t="s">
        <v>16979</v>
      </c>
    </row>
    <row r="19282" spans="1:2" x14ac:dyDescent="0.3">
      <c r="A19282" s="246" t="s">
        <v>36832</v>
      </c>
      <c r="B19282" s="246" t="s">
        <v>36833</v>
      </c>
    </row>
    <row r="19283" spans="1:2" x14ac:dyDescent="0.3">
      <c r="A19283" s="246" t="s">
        <v>36834</v>
      </c>
      <c r="B19283" s="246" t="s">
        <v>36835</v>
      </c>
    </row>
    <row r="19284" spans="1:2" x14ac:dyDescent="0.3">
      <c r="A19284" s="246" t="s">
        <v>36836</v>
      </c>
      <c r="B19284" s="246" t="s">
        <v>36837</v>
      </c>
    </row>
    <row r="19285" spans="1:2" x14ac:dyDescent="0.3">
      <c r="A19285" s="246" t="s">
        <v>36838</v>
      </c>
      <c r="B19285" s="246" t="s">
        <v>16980</v>
      </c>
    </row>
    <row r="19286" spans="1:2" x14ac:dyDescent="0.3">
      <c r="A19286" s="246" t="s">
        <v>36839</v>
      </c>
      <c r="B19286" s="246" t="s">
        <v>16981</v>
      </c>
    </row>
    <row r="19287" spans="1:2" x14ac:dyDescent="0.3">
      <c r="A19287" s="246" t="s">
        <v>36840</v>
      </c>
      <c r="B19287" s="246" t="s">
        <v>16982</v>
      </c>
    </row>
    <row r="19288" spans="1:2" x14ac:dyDescent="0.3">
      <c r="A19288" s="246" t="s">
        <v>36841</v>
      </c>
      <c r="B19288" s="246" t="s">
        <v>16983</v>
      </c>
    </row>
    <row r="19289" spans="1:2" x14ac:dyDescent="0.3">
      <c r="A19289" s="246" t="s">
        <v>36842</v>
      </c>
      <c r="B19289" s="246" t="s">
        <v>16984</v>
      </c>
    </row>
    <row r="19290" spans="1:2" x14ac:dyDescent="0.3">
      <c r="A19290" s="246" t="s">
        <v>36843</v>
      </c>
      <c r="B19290" s="246" t="s">
        <v>16985</v>
      </c>
    </row>
    <row r="19291" spans="1:2" x14ac:dyDescent="0.3">
      <c r="A19291" s="246" t="s">
        <v>36844</v>
      </c>
      <c r="B19291" s="246" t="s">
        <v>16986</v>
      </c>
    </row>
    <row r="19292" spans="1:2" x14ac:dyDescent="0.3">
      <c r="A19292" s="246" t="s">
        <v>36845</v>
      </c>
      <c r="B19292" s="246" t="s">
        <v>16987</v>
      </c>
    </row>
    <row r="19293" spans="1:2" x14ac:dyDescent="0.3">
      <c r="A19293" s="246" t="s">
        <v>36846</v>
      </c>
      <c r="B19293" s="246" t="s">
        <v>16988</v>
      </c>
    </row>
    <row r="19294" spans="1:2" x14ac:dyDescent="0.3">
      <c r="A19294" s="246" t="s">
        <v>36847</v>
      </c>
      <c r="B19294" s="246" t="s">
        <v>36848</v>
      </c>
    </row>
    <row r="19295" spans="1:2" x14ac:dyDescent="0.3">
      <c r="A19295" s="246" t="s">
        <v>36849</v>
      </c>
      <c r="B19295" s="246" t="s">
        <v>36850</v>
      </c>
    </row>
    <row r="19296" spans="1:2" x14ac:dyDescent="0.3">
      <c r="A19296" s="246" t="s">
        <v>36851</v>
      </c>
      <c r="B19296" s="246" t="s">
        <v>36852</v>
      </c>
    </row>
    <row r="19297" spans="1:2" x14ac:dyDescent="0.3">
      <c r="A19297" s="246" t="s">
        <v>36853</v>
      </c>
      <c r="B19297" s="246" t="s">
        <v>16989</v>
      </c>
    </row>
    <row r="19298" spans="1:2" x14ac:dyDescent="0.3">
      <c r="A19298" s="246" t="s">
        <v>36854</v>
      </c>
      <c r="B19298" s="246" t="s">
        <v>16990</v>
      </c>
    </row>
    <row r="19299" spans="1:2" x14ac:dyDescent="0.3">
      <c r="A19299" s="246" t="s">
        <v>36855</v>
      </c>
      <c r="B19299" s="246" t="s">
        <v>1487</v>
      </c>
    </row>
    <row r="19300" spans="1:2" x14ac:dyDescent="0.3">
      <c r="A19300" s="246" t="s">
        <v>36856</v>
      </c>
      <c r="B19300" s="246" t="s">
        <v>1488</v>
      </c>
    </row>
    <row r="19301" spans="1:2" x14ac:dyDescent="0.3">
      <c r="A19301" s="246" t="s">
        <v>36857</v>
      </c>
      <c r="B19301" s="246" t="s">
        <v>16991</v>
      </c>
    </row>
    <row r="19302" spans="1:2" x14ac:dyDescent="0.3">
      <c r="A19302" s="246" t="s">
        <v>36858</v>
      </c>
      <c r="B19302" s="246" t="s">
        <v>16992</v>
      </c>
    </row>
    <row r="19303" spans="1:2" x14ac:dyDescent="0.3">
      <c r="A19303" s="246" t="s">
        <v>36859</v>
      </c>
      <c r="B19303" s="246" t="s">
        <v>16993</v>
      </c>
    </row>
    <row r="19304" spans="1:2" x14ac:dyDescent="0.3">
      <c r="A19304" s="246" t="s">
        <v>36860</v>
      </c>
      <c r="B19304" s="246" t="s">
        <v>36861</v>
      </c>
    </row>
    <row r="19305" spans="1:2" x14ac:dyDescent="0.3">
      <c r="A19305" s="246" t="s">
        <v>36862</v>
      </c>
      <c r="B19305" s="246" t="s">
        <v>36863</v>
      </c>
    </row>
    <row r="19306" spans="1:2" x14ac:dyDescent="0.3">
      <c r="A19306" s="246" t="s">
        <v>36635</v>
      </c>
      <c r="B19306" s="246" t="s">
        <v>16994</v>
      </c>
    </row>
    <row r="19307" spans="1:2" x14ac:dyDescent="0.3">
      <c r="A19307" s="246" t="s">
        <v>36864</v>
      </c>
      <c r="B19307" s="246" t="s">
        <v>17634</v>
      </c>
    </row>
    <row r="19308" spans="1:2" x14ac:dyDescent="0.3">
      <c r="A19308" s="246" t="s">
        <v>36865</v>
      </c>
      <c r="B19308" s="246" t="s">
        <v>16995</v>
      </c>
    </row>
    <row r="19309" spans="1:2" x14ac:dyDescent="0.3">
      <c r="A19309" s="246" t="s">
        <v>36866</v>
      </c>
      <c r="B19309" s="246" t="s">
        <v>16996</v>
      </c>
    </row>
    <row r="19310" spans="1:2" x14ac:dyDescent="0.3">
      <c r="A19310" s="246" t="s">
        <v>36867</v>
      </c>
      <c r="B19310" s="246" t="s">
        <v>16997</v>
      </c>
    </row>
    <row r="19311" spans="1:2" x14ac:dyDescent="0.3">
      <c r="A19311" s="246" t="s">
        <v>36868</v>
      </c>
      <c r="B19311" s="246" t="s">
        <v>16998</v>
      </c>
    </row>
    <row r="19312" spans="1:2" x14ac:dyDescent="0.3">
      <c r="A19312" s="246" t="s">
        <v>36869</v>
      </c>
      <c r="B19312" s="246" t="s">
        <v>16999</v>
      </c>
    </row>
    <row r="19313" spans="1:2" x14ac:dyDescent="0.3">
      <c r="A19313" s="246" t="s">
        <v>36870</v>
      </c>
      <c r="B19313" s="246" t="s">
        <v>17000</v>
      </c>
    </row>
    <row r="19314" spans="1:2" x14ac:dyDescent="0.3">
      <c r="A19314" s="246" t="s">
        <v>36871</v>
      </c>
      <c r="B19314" s="246" t="s">
        <v>1489</v>
      </c>
    </row>
    <row r="19315" spans="1:2" x14ac:dyDescent="0.3">
      <c r="A19315" s="246" t="s">
        <v>36872</v>
      </c>
      <c r="B19315" s="246" t="s">
        <v>17001</v>
      </c>
    </row>
    <row r="19316" spans="1:2" x14ac:dyDescent="0.3">
      <c r="A19316" s="246" t="s">
        <v>36873</v>
      </c>
      <c r="B19316" s="246" t="s">
        <v>1490</v>
      </c>
    </row>
    <row r="19317" spans="1:2" x14ac:dyDescent="0.3">
      <c r="A19317" s="246" t="s">
        <v>20661</v>
      </c>
      <c r="B19317" s="246" t="s">
        <v>36874</v>
      </c>
    </row>
    <row r="19318" spans="1:2" x14ac:dyDescent="0.3">
      <c r="A19318" s="246" t="s">
        <v>36875</v>
      </c>
      <c r="B19318" s="246" t="s">
        <v>36876</v>
      </c>
    </row>
    <row r="19319" spans="1:2" x14ac:dyDescent="0.3">
      <c r="A19319" s="246" t="s">
        <v>36877</v>
      </c>
      <c r="B19319" s="246" t="s">
        <v>17002</v>
      </c>
    </row>
    <row r="19320" spans="1:2" x14ac:dyDescent="0.3">
      <c r="A19320" s="246" t="s">
        <v>36878</v>
      </c>
      <c r="B19320" s="246" t="s">
        <v>36879</v>
      </c>
    </row>
    <row r="19321" spans="1:2" x14ac:dyDescent="0.3">
      <c r="A19321" s="246" t="s">
        <v>36880</v>
      </c>
      <c r="B19321" s="246" t="s">
        <v>36881</v>
      </c>
    </row>
    <row r="19322" spans="1:2" x14ac:dyDescent="0.3">
      <c r="A19322" s="246" t="s">
        <v>36882</v>
      </c>
      <c r="B19322" s="246" t="s">
        <v>36883</v>
      </c>
    </row>
    <row r="19323" spans="1:2" x14ac:dyDescent="0.3">
      <c r="A19323" s="246" t="s">
        <v>36884</v>
      </c>
      <c r="B19323" s="246" t="s">
        <v>17003</v>
      </c>
    </row>
    <row r="19324" spans="1:2" x14ac:dyDescent="0.3">
      <c r="A19324" s="246" t="s">
        <v>36885</v>
      </c>
      <c r="B19324" s="246" t="s">
        <v>1491</v>
      </c>
    </row>
    <row r="19325" spans="1:2" x14ac:dyDescent="0.3">
      <c r="A19325" s="246" t="s">
        <v>36886</v>
      </c>
      <c r="B19325" s="246" t="s">
        <v>17004</v>
      </c>
    </row>
    <row r="19326" spans="1:2" x14ac:dyDescent="0.3">
      <c r="A19326" s="246" t="s">
        <v>36887</v>
      </c>
      <c r="B19326" s="246" t="s">
        <v>36888</v>
      </c>
    </row>
    <row r="19327" spans="1:2" x14ac:dyDescent="0.3">
      <c r="A19327" s="246" t="s">
        <v>36889</v>
      </c>
      <c r="B19327" s="246" t="s">
        <v>36890</v>
      </c>
    </row>
    <row r="19328" spans="1:2" x14ac:dyDescent="0.3">
      <c r="A19328" s="246" t="s">
        <v>36891</v>
      </c>
      <c r="B19328" s="246" t="s">
        <v>17005</v>
      </c>
    </row>
    <row r="19329" spans="1:2" x14ac:dyDescent="0.3">
      <c r="A19329" s="246" t="s">
        <v>36892</v>
      </c>
      <c r="B19329" s="246" t="s">
        <v>1550</v>
      </c>
    </row>
    <row r="19330" spans="1:2" x14ac:dyDescent="0.3">
      <c r="A19330" s="246" t="s">
        <v>36893</v>
      </c>
      <c r="B19330" s="246" t="s">
        <v>36894</v>
      </c>
    </row>
    <row r="19331" spans="1:2" x14ac:dyDescent="0.3">
      <c r="A19331" s="246" t="s">
        <v>36895</v>
      </c>
      <c r="B19331" s="246" t="s">
        <v>17006</v>
      </c>
    </row>
    <row r="19332" spans="1:2" x14ac:dyDescent="0.3">
      <c r="A19332" s="246" t="s">
        <v>36896</v>
      </c>
      <c r="B19332" s="246" t="s">
        <v>17007</v>
      </c>
    </row>
    <row r="19333" spans="1:2" x14ac:dyDescent="0.3">
      <c r="A19333" s="246" t="s">
        <v>36897</v>
      </c>
      <c r="B19333" s="246" t="s">
        <v>36898</v>
      </c>
    </row>
    <row r="19334" spans="1:2" x14ac:dyDescent="0.3">
      <c r="A19334" s="246" t="s">
        <v>36899</v>
      </c>
      <c r="B19334" s="246" t="s">
        <v>1492</v>
      </c>
    </row>
    <row r="19335" spans="1:2" x14ac:dyDescent="0.3">
      <c r="A19335" s="246" t="s">
        <v>36900</v>
      </c>
      <c r="B19335" s="246" t="s">
        <v>17008</v>
      </c>
    </row>
    <row r="19336" spans="1:2" x14ac:dyDescent="0.3">
      <c r="A19336" s="246" t="s">
        <v>36901</v>
      </c>
      <c r="B19336" s="246" t="s">
        <v>17009</v>
      </c>
    </row>
    <row r="19337" spans="1:2" x14ac:dyDescent="0.3">
      <c r="A19337" s="246" t="s">
        <v>36902</v>
      </c>
      <c r="B19337" s="246" t="s">
        <v>17635</v>
      </c>
    </row>
    <row r="19338" spans="1:2" x14ac:dyDescent="0.3">
      <c r="A19338" s="246" t="s">
        <v>18354</v>
      </c>
      <c r="B19338" s="246" t="s">
        <v>17010</v>
      </c>
    </row>
    <row r="19339" spans="1:2" x14ac:dyDescent="0.3">
      <c r="A19339" s="246" t="s">
        <v>36903</v>
      </c>
      <c r="B19339" s="246" t="s">
        <v>17011</v>
      </c>
    </row>
    <row r="19340" spans="1:2" x14ac:dyDescent="0.3">
      <c r="A19340" s="246" t="s">
        <v>36904</v>
      </c>
      <c r="B19340" s="246" t="s">
        <v>17012</v>
      </c>
    </row>
    <row r="19341" spans="1:2" x14ac:dyDescent="0.3">
      <c r="A19341" s="246" t="s">
        <v>36905</v>
      </c>
      <c r="B19341" s="246" t="s">
        <v>17013</v>
      </c>
    </row>
    <row r="19342" spans="1:2" x14ac:dyDescent="0.3">
      <c r="A19342" s="246" t="s">
        <v>36906</v>
      </c>
      <c r="B19342" s="246" t="s">
        <v>17014</v>
      </c>
    </row>
    <row r="19343" spans="1:2" x14ac:dyDescent="0.3">
      <c r="A19343" s="246" t="s">
        <v>36907</v>
      </c>
      <c r="B19343" s="246" t="s">
        <v>17015</v>
      </c>
    </row>
    <row r="19344" spans="1:2" x14ac:dyDescent="0.3">
      <c r="A19344" s="246" t="s">
        <v>36908</v>
      </c>
      <c r="B19344" s="246" t="s">
        <v>17016</v>
      </c>
    </row>
    <row r="19345" spans="1:2" x14ac:dyDescent="0.3">
      <c r="A19345" s="246" t="s">
        <v>36909</v>
      </c>
      <c r="B19345" s="246" t="s">
        <v>17017</v>
      </c>
    </row>
    <row r="19346" spans="1:2" x14ac:dyDescent="0.3">
      <c r="A19346" s="246" t="s">
        <v>36910</v>
      </c>
      <c r="B19346" s="246" t="s">
        <v>17018</v>
      </c>
    </row>
    <row r="19347" spans="1:2" x14ac:dyDescent="0.3">
      <c r="A19347" s="246" t="s">
        <v>36911</v>
      </c>
      <c r="B19347" s="246" t="s">
        <v>17019</v>
      </c>
    </row>
    <row r="19348" spans="1:2" x14ac:dyDescent="0.3">
      <c r="A19348" s="246" t="s">
        <v>36912</v>
      </c>
      <c r="B19348" s="246" t="s">
        <v>17020</v>
      </c>
    </row>
    <row r="19349" spans="1:2" x14ac:dyDescent="0.3">
      <c r="A19349" s="246" t="s">
        <v>36913</v>
      </c>
      <c r="B19349" s="246" t="s">
        <v>17021</v>
      </c>
    </row>
    <row r="19350" spans="1:2" x14ac:dyDescent="0.3">
      <c r="A19350" s="246" t="s">
        <v>36914</v>
      </c>
      <c r="B19350" s="246" t="s">
        <v>17022</v>
      </c>
    </row>
    <row r="19351" spans="1:2" x14ac:dyDescent="0.3">
      <c r="A19351" s="246" t="s">
        <v>36915</v>
      </c>
      <c r="B19351" s="246" t="s">
        <v>17023</v>
      </c>
    </row>
    <row r="19352" spans="1:2" x14ac:dyDescent="0.3">
      <c r="A19352" s="246" t="s">
        <v>36916</v>
      </c>
      <c r="B19352" s="246" t="s">
        <v>17024</v>
      </c>
    </row>
    <row r="19353" spans="1:2" x14ac:dyDescent="0.3">
      <c r="A19353" s="246" t="s">
        <v>36917</v>
      </c>
      <c r="B19353" s="246" t="s">
        <v>17025</v>
      </c>
    </row>
    <row r="19354" spans="1:2" x14ac:dyDescent="0.3">
      <c r="A19354" s="246" t="s">
        <v>36918</v>
      </c>
      <c r="B19354" s="246" t="s">
        <v>17026</v>
      </c>
    </row>
    <row r="19355" spans="1:2" x14ac:dyDescent="0.3">
      <c r="A19355" s="246" t="s">
        <v>36919</v>
      </c>
      <c r="B19355" s="246" t="s">
        <v>17027</v>
      </c>
    </row>
    <row r="19356" spans="1:2" x14ac:dyDescent="0.3">
      <c r="A19356" s="246" t="s">
        <v>36920</v>
      </c>
      <c r="B19356" s="246" t="s">
        <v>17028</v>
      </c>
    </row>
    <row r="19357" spans="1:2" x14ac:dyDescent="0.3">
      <c r="A19357" s="246" t="s">
        <v>36921</v>
      </c>
      <c r="B19357" s="246" t="s">
        <v>17029</v>
      </c>
    </row>
    <row r="19358" spans="1:2" x14ac:dyDescent="0.3">
      <c r="A19358" s="246" t="s">
        <v>36922</v>
      </c>
      <c r="B19358" s="246" t="s">
        <v>17030</v>
      </c>
    </row>
    <row r="19359" spans="1:2" x14ac:dyDescent="0.3">
      <c r="A19359" s="246" t="s">
        <v>36923</v>
      </c>
      <c r="B19359" s="246" t="s">
        <v>17031</v>
      </c>
    </row>
    <row r="19360" spans="1:2" x14ac:dyDescent="0.3">
      <c r="A19360" s="246" t="s">
        <v>36924</v>
      </c>
      <c r="B19360" s="246" t="s">
        <v>17032</v>
      </c>
    </row>
    <row r="19361" spans="1:2" x14ac:dyDescent="0.3">
      <c r="A19361" s="246" t="s">
        <v>36925</v>
      </c>
      <c r="B19361" s="246" t="s">
        <v>17033</v>
      </c>
    </row>
    <row r="19362" spans="1:2" x14ac:dyDescent="0.3">
      <c r="A19362" s="246" t="s">
        <v>36926</v>
      </c>
      <c r="B19362" s="246" t="s">
        <v>17636</v>
      </c>
    </row>
    <row r="19363" spans="1:2" x14ac:dyDescent="0.3">
      <c r="A19363" s="246" t="s">
        <v>36927</v>
      </c>
      <c r="B19363" s="246" t="s">
        <v>17034</v>
      </c>
    </row>
    <row r="19364" spans="1:2" x14ac:dyDescent="0.3">
      <c r="A19364" s="246" t="s">
        <v>36928</v>
      </c>
      <c r="B19364" s="246" t="s">
        <v>36929</v>
      </c>
    </row>
    <row r="19365" spans="1:2" x14ac:dyDescent="0.3">
      <c r="A19365" s="246" t="s">
        <v>36930</v>
      </c>
      <c r="B19365" s="246" t="s">
        <v>17637</v>
      </c>
    </row>
    <row r="19366" spans="1:2" x14ac:dyDescent="0.3">
      <c r="A19366" s="246" t="s">
        <v>36931</v>
      </c>
      <c r="B19366" s="246" t="s">
        <v>17035</v>
      </c>
    </row>
    <row r="19367" spans="1:2" x14ac:dyDescent="0.3">
      <c r="A19367" s="246" t="s">
        <v>36932</v>
      </c>
      <c r="B19367" s="246" t="s">
        <v>17036</v>
      </c>
    </row>
    <row r="19368" spans="1:2" x14ac:dyDescent="0.3">
      <c r="A19368" s="246" t="s">
        <v>36933</v>
      </c>
      <c r="B19368" s="246" t="s">
        <v>17638</v>
      </c>
    </row>
    <row r="19369" spans="1:2" x14ac:dyDescent="0.3">
      <c r="A19369" s="246" t="s">
        <v>36934</v>
      </c>
      <c r="B19369" s="246" t="s">
        <v>17037</v>
      </c>
    </row>
    <row r="19370" spans="1:2" x14ac:dyDescent="0.3">
      <c r="A19370" s="246" t="s">
        <v>36935</v>
      </c>
      <c r="B19370" s="246" t="s">
        <v>17038</v>
      </c>
    </row>
    <row r="19371" spans="1:2" x14ac:dyDescent="0.3">
      <c r="A19371" s="246" t="s">
        <v>36936</v>
      </c>
      <c r="B19371" s="246" t="s">
        <v>17039</v>
      </c>
    </row>
    <row r="19372" spans="1:2" x14ac:dyDescent="0.3">
      <c r="A19372" s="246" t="s">
        <v>36937</v>
      </c>
      <c r="B19372" s="246" t="s">
        <v>36938</v>
      </c>
    </row>
    <row r="19373" spans="1:2" x14ac:dyDescent="0.3">
      <c r="A19373" s="246" t="s">
        <v>36939</v>
      </c>
      <c r="B19373" s="246" t="s">
        <v>17040</v>
      </c>
    </row>
    <row r="19374" spans="1:2" x14ac:dyDescent="0.3">
      <c r="A19374" s="246" t="s">
        <v>36940</v>
      </c>
      <c r="B19374" s="246" t="s">
        <v>17041</v>
      </c>
    </row>
    <row r="19375" spans="1:2" x14ac:dyDescent="0.3">
      <c r="A19375" s="246" t="s">
        <v>36941</v>
      </c>
      <c r="B19375" s="246" t="s">
        <v>17042</v>
      </c>
    </row>
    <row r="19376" spans="1:2" x14ac:dyDescent="0.3">
      <c r="A19376" s="246" t="s">
        <v>36942</v>
      </c>
      <c r="B19376" s="246" t="s">
        <v>17043</v>
      </c>
    </row>
    <row r="19377" spans="1:2" x14ac:dyDescent="0.3">
      <c r="A19377" s="246" t="s">
        <v>36943</v>
      </c>
      <c r="B19377" s="246" t="s">
        <v>13686</v>
      </c>
    </row>
    <row r="19378" spans="1:2" x14ac:dyDescent="0.3">
      <c r="A19378" s="246" t="s">
        <v>20136</v>
      </c>
      <c r="B19378" s="246" t="s">
        <v>17044</v>
      </c>
    </row>
    <row r="19379" spans="1:2" x14ac:dyDescent="0.3">
      <c r="A19379" s="246" t="s">
        <v>36944</v>
      </c>
      <c r="B19379" s="246" t="s">
        <v>17045</v>
      </c>
    </row>
    <row r="19380" spans="1:2" x14ac:dyDescent="0.3">
      <c r="A19380" s="246" t="s">
        <v>36945</v>
      </c>
      <c r="B19380" s="246" t="s">
        <v>17046</v>
      </c>
    </row>
    <row r="19381" spans="1:2" x14ac:dyDescent="0.3">
      <c r="A19381" s="246" t="s">
        <v>36946</v>
      </c>
      <c r="B19381" s="246" t="s">
        <v>17047</v>
      </c>
    </row>
    <row r="19382" spans="1:2" x14ac:dyDescent="0.3">
      <c r="A19382" s="246" t="s">
        <v>36947</v>
      </c>
      <c r="B19382" s="246" t="s">
        <v>17639</v>
      </c>
    </row>
    <row r="19383" spans="1:2" x14ac:dyDescent="0.3">
      <c r="A19383" s="246" t="s">
        <v>36946</v>
      </c>
      <c r="B19383" s="246" t="s">
        <v>17047</v>
      </c>
    </row>
    <row r="19384" spans="1:2" x14ac:dyDescent="0.3">
      <c r="A19384" s="246" t="s">
        <v>36948</v>
      </c>
      <c r="B19384" s="246" t="s">
        <v>17048</v>
      </c>
    </row>
    <row r="19385" spans="1:2" x14ac:dyDescent="0.3">
      <c r="A19385" s="246" t="s">
        <v>36949</v>
      </c>
      <c r="B19385" s="246" t="s">
        <v>36950</v>
      </c>
    </row>
    <row r="19386" spans="1:2" x14ac:dyDescent="0.3">
      <c r="A19386" s="246" t="s">
        <v>36951</v>
      </c>
      <c r="B19386" s="246" t="s">
        <v>36952</v>
      </c>
    </row>
    <row r="19387" spans="1:2" x14ac:dyDescent="0.3">
      <c r="A19387" s="246" t="s">
        <v>36953</v>
      </c>
      <c r="B19387" s="246" t="s">
        <v>36954</v>
      </c>
    </row>
    <row r="19388" spans="1:2" x14ac:dyDescent="0.3">
      <c r="A19388" s="246" t="s">
        <v>36955</v>
      </c>
      <c r="B19388" s="246" t="s">
        <v>36956</v>
      </c>
    </row>
    <row r="19389" spans="1:2" x14ac:dyDescent="0.3">
      <c r="A19389" s="246" t="s">
        <v>36957</v>
      </c>
      <c r="B19389" s="246" t="s">
        <v>36958</v>
      </c>
    </row>
    <row r="19390" spans="1:2" x14ac:dyDescent="0.3">
      <c r="A19390" s="246" t="s">
        <v>36959</v>
      </c>
      <c r="B19390" s="246" t="s">
        <v>36960</v>
      </c>
    </row>
    <row r="19391" spans="1:2" x14ac:dyDescent="0.3">
      <c r="A19391" s="246" t="s">
        <v>36961</v>
      </c>
      <c r="B19391" s="246" t="s">
        <v>17049</v>
      </c>
    </row>
    <row r="19392" spans="1:2" x14ac:dyDescent="0.3">
      <c r="A19392" s="246" t="s">
        <v>36962</v>
      </c>
      <c r="B19392" s="246" t="s">
        <v>36963</v>
      </c>
    </row>
    <row r="19393" spans="1:2" x14ac:dyDescent="0.3">
      <c r="A19393" s="246" t="s">
        <v>36964</v>
      </c>
      <c r="B19393" s="246" t="s">
        <v>36965</v>
      </c>
    </row>
    <row r="19394" spans="1:2" x14ac:dyDescent="0.3">
      <c r="A19394" s="246" t="s">
        <v>36966</v>
      </c>
      <c r="B19394" s="246" t="s">
        <v>36967</v>
      </c>
    </row>
    <row r="19395" spans="1:2" x14ac:dyDescent="0.3">
      <c r="A19395" s="246" t="s">
        <v>36968</v>
      </c>
      <c r="B19395" s="246" t="s">
        <v>36969</v>
      </c>
    </row>
    <row r="19396" spans="1:2" x14ac:dyDescent="0.3">
      <c r="A19396" s="246" t="s">
        <v>36970</v>
      </c>
      <c r="B19396" s="246" t="s">
        <v>36971</v>
      </c>
    </row>
    <row r="19397" spans="1:2" x14ac:dyDescent="0.3">
      <c r="A19397" s="246" t="s">
        <v>36972</v>
      </c>
      <c r="B19397" s="246" t="s">
        <v>17050</v>
      </c>
    </row>
    <row r="19398" spans="1:2" x14ac:dyDescent="0.3">
      <c r="A19398" s="246" t="s">
        <v>21369</v>
      </c>
      <c r="B19398" s="246" t="s">
        <v>17640</v>
      </c>
    </row>
    <row r="19399" spans="1:2" x14ac:dyDescent="0.3">
      <c r="A19399" s="246" t="s">
        <v>36973</v>
      </c>
      <c r="B19399" s="246" t="s">
        <v>17051</v>
      </c>
    </row>
    <row r="19400" spans="1:2" x14ac:dyDescent="0.3">
      <c r="A19400" s="246" t="s">
        <v>36974</v>
      </c>
      <c r="B19400" s="246" t="s">
        <v>17052</v>
      </c>
    </row>
    <row r="19401" spans="1:2" x14ac:dyDescent="0.3">
      <c r="A19401" s="246" t="s">
        <v>36975</v>
      </c>
      <c r="B19401" s="246" t="s">
        <v>17053</v>
      </c>
    </row>
    <row r="19402" spans="1:2" x14ac:dyDescent="0.3">
      <c r="A19402" s="246" t="s">
        <v>36976</v>
      </c>
      <c r="B19402" s="246" t="s">
        <v>17054</v>
      </c>
    </row>
    <row r="19403" spans="1:2" x14ac:dyDescent="0.3">
      <c r="A19403" s="246" t="s">
        <v>36977</v>
      </c>
      <c r="B19403" s="246" t="s">
        <v>17055</v>
      </c>
    </row>
    <row r="19404" spans="1:2" x14ac:dyDescent="0.3">
      <c r="A19404" s="246" t="s">
        <v>36978</v>
      </c>
      <c r="B19404" s="246" t="s">
        <v>17056</v>
      </c>
    </row>
    <row r="19405" spans="1:2" x14ac:dyDescent="0.3">
      <c r="A19405" s="246" t="s">
        <v>36979</v>
      </c>
      <c r="B19405" s="246" t="s">
        <v>17057</v>
      </c>
    </row>
    <row r="19406" spans="1:2" x14ac:dyDescent="0.3">
      <c r="A19406" s="246" t="s">
        <v>36980</v>
      </c>
      <c r="B19406" s="246" t="s">
        <v>17058</v>
      </c>
    </row>
    <row r="19407" spans="1:2" x14ac:dyDescent="0.3">
      <c r="A19407" s="246" t="s">
        <v>32705</v>
      </c>
      <c r="B19407" s="246" t="s">
        <v>17059</v>
      </c>
    </row>
    <row r="19408" spans="1:2" x14ac:dyDescent="0.3">
      <c r="A19408" s="246" t="s">
        <v>18180</v>
      </c>
      <c r="B19408" s="246" t="s">
        <v>17060</v>
      </c>
    </row>
    <row r="19409" spans="1:2" x14ac:dyDescent="0.3">
      <c r="A19409" s="246" t="s">
        <v>35866</v>
      </c>
      <c r="B19409" s="246" t="s">
        <v>17061</v>
      </c>
    </row>
    <row r="19410" spans="1:2" x14ac:dyDescent="0.3">
      <c r="A19410" s="246" t="s">
        <v>18865</v>
      </c>
      <c r="B19410" s="246" t="s">
        <v>17062</v>
      </c>
    </row>
    <row r="19411" spans="1:2" x14ac:dyDescent="0.3">
      <c r="A19411" s="246" t="s">
        <v>33424</v>
      </c>
      <c r="B19411" s="246" t="s">
        <v>17063</v>
      </c>
    </row>
    <row r="19412" spans="1:2" x14ac:dyDescent="0.3">
      <c r="A19412" s="246" t="s">
        <v>36981</v>
      </c>
      <c r="B19412" s="246" t="s">
        <v>17064</v>
      </c>
    </row>
    <row r="19413" spans="1:2" x14ac:dyDescent="0.3">
      <c r="A19413" s="246" t="s">
        <v>36982</v>
      </c>
      <c r="B19413" s="246" t="s">
        <v>17065</v>
      </c>
    </row>
    <row r="19414" spans="1:2" x14ac:dyDescent="0.3">
      <c r="A19414" s="246" t="s">
        <v>36983</v>
      </c>
      <c r="B19414" s="246" t="s">
        <v>17066</v>
      </c>
    </row>
    <row r="19415" spans="1:2" x14ac:dyDescent="0.3">
      <c r="A19415" s="246" t="s">
        <v>36984</v>
      </c>
      <c r="B19415" s="246" t="s">
        <v>17067</v>
      </c>
    </row>
    <row r="19416" spans="1:2" x14ac:dyDescent="0.3">
      <c r="A19416" s="246" t="s">
        <v>36985</v>
      </c>
      <c r="B19416" s="246" t="s">
        <v>17068</v>
      </c>
    </row>
    <row r="19417" spans="1:2" x14ac:dyDescent="0.3">
      <c r="A19417" s="246" t="s">
        <v>36986</v>
      </c>
      <c r="B19417" s="246" t="s">
        <v>17069</v>
      </c>
    </row>
    <row r="19418" spans="1:2" x14ac:dyDescent="0.3">
      <c r="A19418" s="246" t="s">
        <v>36987</v>
      </c>
      <c r="B19418" s="246" t="s">
        <v>17070</v>
      </c>
    </row>
    <row r="19419" spans="1:2" x14ac:dyDescent="0.3">
      <c r="A19419" s="246" t="s">
        <v>36988</v>
      </c>
      <c r="B19419" s="246" t="s">
        <v>1508</v>
      </c>
    </row>
    <row r="19420" spans="1:2" x14ac:dyDescent="0.3">
      <c r="A19420" s="246" t="s">
        <v>36989</v>
      </c>
      <c r="B19420" s="246" t="s">
        <v>17071</v>
      </c>
    </row>
    <row r="19421" spans="1:2" x14ac:dyDescent="0.3">
      <c r="A19421" s="246" t="s">
        <v>36990</v>
      </c>
      <c r="B19421" s="246" t="s">
        <v>17072</v>
      </c>
    </row>
    <row r="19422" spans="1:2" x14ac:dyDescent="0.3">
      <c r="A19422" s="246" t="s">
        <v>36991</v>
      </c>
      <c r="B19422" s="246" t="s">
        <v>17073</v>
      </c>
    </row>
    <row r="19423" spans="1:2" x14ac:dyDescent="0.3">
      <c r="A19423" s="246" t="s">
        <v>36992</v>
      </c>
      <c r="B19423" s="246" t="s">
        <v>17074</v>
      </c>
    </row>
    <row r="19424" spans="1:2" x14ac:dyDescent="0.3">
      <c r="A19424" s="246" t="s">
        <v>36993</v>
      </c>
      <c r="B19424" s="246" t="s">
        <v>17075</v>
      </c>
    </row>
    <row r="19425" spans="1:2" x14ac:dyDescent="0.3">
      <c r="A19425" s="246" t="s">
        <v>36994</v>
      </c>
      <c r="B19425" s="246" t="s">
        <v>17076</v>
      </c>
    </row>
    <row r="19426" spans="1:2" x14ac:dyDescent="0.3">
      <c r="A19426" s="246" t="s">
        <v>36995</v>
      </c>
      <c r="B19426" s="246" t="s">
        <v>36996</v>
      </c>
    </row>
    <row r="19427" spans="1:2" x14ac:dyDescent="0.3">
      <c r="A19427" s="246" t="s">
        <v>36997</v>
      </c>
      <c r="B19427" s="246" t="s">
        <v>17077</v>
      </c>
    </row>
    <row r="19428" spans="1:2" x14ac:dyDescent="0.3">
      <c r="A19428" s="246" t="s">
        <v>36998</v>
      </c>
      <c r="B19428" s="246" t="s">
        <v>17078</v>
      </c>
    </row>
    <row r="19429" spans="1:2" x14ac:dyDescent="0.3">
      <c r="A19429" s="246" t="s">
        <v>31716</v>
      </c>
      <c r="B19429" s="246" t="s">
        <v>17079</v>
      </c>
    </row>
    <row r="19430" spans="1:2" x14ac:dyDescent="0.3">
      <c r="A19430" s="246" t="s">
        <v>36999</v>
      </c>
      <c r="B19430" s="246" t="s">
        <v>17080</v>
      </c>
    </row>
    <row r="19431" spans="1:2" x14ac:dyDescent="0.3">
      <c r="A19431" s="246" t="s">
        <v>22184</v>
      </c>
      <c r="B19431" s="246" t="s">
        <v>4772</v>
      </c>
    </row>
    <row r="19432" spans="1:2" x14ac:dyDescent="0.3">
      <c r="A19432" s="246" t="s">
        <v>22031</v>
      </c>
      <c r="B19432" s="246" t="s">
        <v>4653</v>
      </c>
    </row>
    <row r="19433" spans="1:2" x14ac:dyDescent="0.3">
      <c r="A19433" s="246" t="s">
        <v>37000</v>
      </c>
      <c r="B19433" s="246" t="s">
        <v>17081</v>
      </c>
    </row>
    <row r="19434" spans="1:2" x14ac:dyDescent="0.3">
      <c r="A19434" s="246" t="s">
        <v>21870</v>
      </c>
      <c r="B19434" s="246" t="s">
        <v>4494</v>
      </c>
    </row>
    <row r="19435" spans="1:2" x14ac:dyDescent="0.3">
      <c r="A19435" s="246" t="s">
        <v>37001</v>
      </c>
      <c r="B19435" s="246" t="s">
        <v>17082</v>
      </c>
    </row>
    <row r="19436" spans="1:2" x14ac:dyDescent="0.3">
      <c r="A19436" s="246" t="s">
        <v>22209</v>
      </c>
      <c r="B19436" s="246" t="s">
        <v>4791</v>
      </c>
    </row>
    <row r="19437" spans="1:2" x14ac:dyDescent="0.3">
      <c r="A19437" s="246" t="s">
        <v>35606</v>
      </c>
      <c r="B19437" s="246" t="s">
        <v>16148</v>
      </c>
    </row>
    <row r="19438" spans="1:2" x14ac:dyDescent="0.3">
      <c r="A19438" s="246" t="s">
        <v>22201</v>
      </c>
      <c r="B19438" s="246" t="s">
        <v>1509</v>
      </c>
    </row>
    <row r="19439" spans="1:2" x14ac:dyDescent="0.3">
      <c r="A19439" s="246" t="s">
        <v>37002</v>
      </c>
      <c r="B19439" s="246" t="s">
        <v>1510</v>
      </c>
    </row>
    <row r="19440" spans="1:2" x14ac:dyDescent="0.3">
      <c r="A19440" s="246" t="s">
        <v>37003</v>
      </c>
      <c r="B19440" s="246" t="s">
        <v>17083</v>
      </c>
    </row>
    <row r="19441" spans="1:2" x14ac:dyDescent="0.3">
      <c r="A19441" s="246" t="s">
        <v>37004</v>
      </c>
      <c r="B19441" s="246" t="s">
        <v>17084</v>
      </c>
    </row>
    <row r="19442" spans="1:2" x14ac:dyDescent="0.3">
      <c r="A19442" s="246" t="s">
        <v>37005</v>
      </c>
      <c r="B19442" s="246" t="s">
        <v>17085</v>
      </c>
    </row>
    <row r="19443" spans="1:2" x14ac:dyDescent="0.3">
      <c r="A19443" s="246" t="s">
        <v>37006</v>
      </c>
      <c r="B19443" s="246" t="s">
        <v>17086</v>
      </c>
    </row>
    <row r="19444" spans="1:2" x14ac:dyDescent="0.3">
      <c r="A19444" s="246" t="s">
        <v>37007</v>
      </c>
      <c r="B19444" s="246" t="s">
        <v>17087</v>
      </c>
    </row>
    <row r="19445" spans="1:2" x14ac:dyDescent="0.3">
      <c r="A19445" s="246" t="s">
        <v>37008</v>
      </c>
      <c r="B19445" s="246" t="s">
        <v>17088</v>
      </c>
    </row>
    <row r="19446" spans="1:2" x14ac:dyDescent="0.3">
      <c r="A19446" s="246" t="s">
        <v>37009</v>
      </c>
      <c r="B19446" s="246" t="s">
        <v>17089</v>
      </c>
    </row>
    <row r="19447" spans="1:2" x14ac:dyDescent="0.3">
      <c r="A19447" s="246" t="s">
        <v>32751</v>
      </c>
      <c r="B19447" s="246" t="s">
        <v>17090</v>
      </c>
    </row>
    <row r="19448" spans="1:2" x14ac:dyDescent="0.3">
      <c r="A19448" s="246" t="s">
        <v>37010</v>
      </c>
      <c r="B19448" s="246" t="s">
        <v>17091</v>
      </c>
    </row>
    <row r="19449" spans="1:2" x14ac:dyDescent="0.3">
      <c r="A19449" s="246" t="s">
        <v>27868</v>
      </c>
      <c r="B19449" s="246" t="s">
        <v>17092</v>
      </c>
    </row>
    <row r="19450" spans="1:2" x14ac:dyDescent="0.3">
      <c r="A19450" s="246" t="s">
        <v>37011</v>
      </c>
      <c r="B19450" s="246" t="s">
        <v>17093</v>
      </c>
    </row>
    <row r="19451" spans="1:2" x14ac:dyDescent="0.3">
      <c r="A19451" s="246" t="s">
        <v>37012</v>
      </c>
      <c r="B19451" s="246" t="s">
        <v>17094</v>
      </c>
    </row>
    <row r="19452" spans="1:2" x14ac:dyDescent="0.3">
      <c r="A19452" s="246" t="s">
        <v>37013</v>
      </c>
      <c r="B19452" s="246" t="s">
        <v>17095</v>
      </c>
    </row>
    <row r="19453" spans="1:2" x14ac:dyDescent="0.3">
      <c r="A19453" s="246" t="s">
        <v>34413</v>
      </c>
      <c r="B19453" s="246" t="s">
        <v>17096</v>
      </c>
    </row>
    <row r="19454" spans="1:2" x14ac:dyDescent="0.3">
      <c r="A19454" s="246" t="s">
        <v>37014</v>
      </c>
      <c r="B19454" s="246" t="s">
        <v>17097</v>
      </c>
    </row>
    <row r="19455" spans="1:2" x14ac:dyDescent="0.3">
      <c r="A19455" s="246" t="s">
        <v>37015</v>
      </c>
      <c r="B19455" s="246" t="s">
        <v>17098</v>
      </c>
    </row>
    <row r="19456" spans="1:2" x14ac:dyDescent="0.3">
      <c r="A19456" s="246" t="s">
        <v>37016</v>
      </c>
      <c r="B19456" s="246" t="s">
        <v>17099</v>
      </c>
    </row>
    <row r="19457" spans="1:2" x14ac:dyDescent="0.3">
      <c r="A19457" s="246" t="s">
        <v>37017</v>
      </c>
      <c r="B19457" s="246" t="s">
        <v>17100</v>
      </c>
    </row>
    <row r="19458" spans="1:2" x14ac:dyDescent="0.3">
      <c r="A19458" s="246" t="s">
        <v>37018</v>
      </c>
      <c r="B19458" s="246" t="s">
        <v>17101</v>
      </c>
    </row>
    <row r="19459" spans="1:2" x14ac:dyDescent="0.3">
      <c r="A19459" s="246" t="s">
        <v>33708</v>
      </c>
      <c r="B19459" s="246" t="s">
        <v>17102</v>
      </c>
    </row>
    <row r="19460" spans="1:2" x14ac:dyDescent="0.3">
      <c r="A19460" s="246" t="s">
        <v>37019</v>
      </c>
      <c r="B19460" s="246" t="s">
        <v>17103</v>
      </c>
    </row>
    <row r="19461" spans="1:2" x14ac:dyDescent="0.3">
      <c r="A19461" s="246" t="s">
        <v>32993</v>
      </c>
      <c r="B19461" s="246" t="s">
        <v>17104</v>
      </c>
    </row>
    <row r="19462" spans="1:2" x14ac:dyDescent="0.3">
      <c r="A19462" s="246" t="s">
        <v>37020</v>
      </c>
      <c r="B19462" s="246" t="s">
        <v>37021</v>
      </c>
    </row>
    <row r="19463" spans="1:2" x14ac:dyDescent="0.3">
      <c r="A19463" s="246" t="s">
        <v>37022</v>
      </c>
      <c r="B19463" s="246" t="s">
        <v>37023</v>
      </c>
    </row>
    <row r="19464" spans="1:2" x14ac:dyDescent="0.3">
      <c r="A19464" s="246" t="s">
        <v>37024</v>
      </c>
      <c r="B19464" s="246" t="s">
        <v>37025</v>
      </c>
    </row>
    <row r="19465" spans="1:2" x14ac:dyDescent="0.3">
      <c r="A19465" s="246" t="s">
        <v>37026</v>
      </c>
      <c r="B19465" s="246" t="s">
        <v>37027</v>
      </c>
    </row>
    <row r="19466" spans="1:2" x14ac:dyDescent="0.3">
      <c r="A19466" s="246" t="s">
        <v>27982</v>
      </c>
      <c r="B19466" s="246" t="s">
        <v>17641</v>
      </c>
    </row>
    <row r="19467" spans="1:2" x14ac:dyDescent="0.3">
      <c r="A19467" s="246" t="s">
        <v>37028</v>
      </c>
      <c r="B19467" s="246" t="s">
        <v>17105</v>
      </c>
    </row>
    <row r="19468" spans="1:2" x14ac:dyDescent="0.3">
      <c r="A19468" s="246" t="s">
        <v>37029</v>
      </c>
      <c r="B19468" s="246" t="s">
        <v>17106</v>
      </c>
    </row>
    <row r="19469" spans="1:2" x14ac:dyDescent="0.3">
      <c r="A19469" s="246" t="s">
        <v>37030</v>
      </c>
      <c r="B19469" s="246" t="s">
        <v>17642</v>
      </c>
    </row>
    <row r="19470" spans="1:2" x14ac:dyDescent="0.3">
      <c r="A19470" s="246" t="s">
        <v>37031</v>
      </c>
      <c r="B19470" s="246" t="s">
        <v>17107</v>
      </c>
    </row>
    <row r="19471" spans="1:2" x14ac:dyDescent="0.3">
      <c r="A19471" s="246" t="s">
        <v>37032</v>
      </c>
      <c r="B19471" s="246" t="s">
        <v>17108</v>
      </c>
    </row>
    <row r="19472" spans="1:2" x14ac:dyDescent="0.3">
      <c r="A19472" s="246" t="s">
        <v>37033</v>
      </c>
      <c r="B19472" s="246" t="s">
        <v>17109</v>
      </c>
    </row>
    <row r="19473" spans="1:2" x14ac:dyDescent="0.3">
      <c r="A19473" s="246" t="s">
        <v>36748</v>
      </c>
      <c r="B19473" s="246" t="s">
        <v>16927</v>
      </c>
    </row>
    <row r="19474" spans="1:2" x14ac:dyDescent="0.3">
      <c r="A19474" s="246" t="s">
        <v>37034</v>
      </c>
      <c r="B19474" s="246" t="s">
        <v>17110</v>
      </c>
    </row>
    <row r="19475" spans="1:2" x14ac:dyDescent="0.3">
      <c r="A19475" s="246" t="s">
        <v>37035</v>
      </c>
      <c r="B19475" s="246" t="s">
        <v>17111</v>
      </c>
    </row>
    <row r="19476" spans="1:2" x14ac:dyDescent="0.3">
      <c r="A19476" s="246" t="s">
        <v>37036</v>
      </c>
      <c r="B19476" s="246" t="s">
        <v>17112</v>
      </c>
    </row>
    <row r="19477" spans="1:2" x14ac:dyDescent="0.3">
      <c r="A19477" s="246" t="s">
        <v>37037</v>
      </c>
      <c r="B19477" s="246" t="s">
        <v>17113</v>
      </c>
    </row>
    <row r="19478" spans="1:2" x14ac:dyDescent="0.3">
      <c r="A19478" s="246" t="s">
        <v>37038</v>
      </c>
      <c r="B19478" s="246" t="s">
        <v>17114</v>
      </c>
    </row>
    <row r="19479" spans="1:2" x14ac:dyDescent="0.3">
      <c r="A19479" s="246" t="s">
        <v>37039</v>
      </c>
      <c r="B19479" s="246" t="s">
        <v>17115</v>
      </c>
    </row>
    <row r="19480" spans="1:2" x14ac:dyDescent="0.3">
      <c r="A19480" s="246" t="s">
        <v>37040</v>
      </c>
      <c r="B19480" s="246" t="s">
        <v>17116</v>
      </c>
    </row>
    <row r="19481" spans="1:2" x14ac:dyDescent="0.3">
      <c r="A19481" s="246" t="s">
        <v>37041</v>
      </c>
      <c r="B19481" s="246" t="s">
        <v>17117</v>
      </c>
    </row>
    <row r="19482" spans="1:2" x14ac:dyDescent="0.3">
      <c r="A19482" s="246" t="s">
        <v>37042</v>
      </c>
      <c r="B19482" s="246" t="s">
        <v>17118</v>
      </c>
    </row>
    <row r="19483" spans="1:2" x14ac:dyDescent="0.3">
      <c r="A19483" s="246" t="s">
        <v>37043</v>
      </c>
      <c r="B19483" s="246" t="s">
        <v>17119</v>
      </c>
    </row>
    <row r="19484" spans="1:2" x14ac:dyDescent="0.3">
      <c r="A19484" s="246" t="s">
        <v>37044</v>
      </c>
      <c r="B19484" s="246" t="s">
        <v>17120</v>
      </c>
    </row>
    <row r="19485" spans="1:2" x14ac:dyDescent="0.3">
      <c r="A19485" s="246" t="s">
        <v>37045</v>
      </c>
      <c r="B19485" s="246" t="s">
        <v>17121</v>
      </c>
    </row>
    <row r="19486" spans="1:2" x14ac:dyDescent="0.3">
      <c r="A19486" s="246" t="s">
        <v>37046</v>
      </c>
      <c r="B19486" s="246" t="s">
        <v>17122</v>
      </c>
    </row>
    <row r="19487" spans="1:2" x14ac:dyDescent="0.3">
      <c r="A19487" s="246" t="s">
        <v>37047</v>
      </c>
      <c r="B19487" s="246" t="s">
        <v>37048</v>
      </c>
    </row>
    <row r="19488" spans="1:2" x14ac:dyDescent="0.3">
      <c r="A19488" s="246" t="s">
        <v>37049</v>
      </c>
      <c r="B19488" s="246" t="s">
        <v>17123</v>
      </c>
    </row>
    <row r="19489" spans="1:2" x14ac:dyDescent="0.3">
      <c r="A19489" s="246" t="s">
        <v>37050</v>
      </c>
      <c r="B19489" s="246" t="s">
        <v>17124</v>
      </c>
    </row>
    <row r="19490" spans="1:2" x14ac:dyDescent="0.3">
      <c r="A19490" s="246" t="s">
        <v>32743</v>
      </c>
      <c r="B19490" s="246" t="s">
        <v>17125</v>
      </c>
    </row>
    <row r="19491" spans="1:2" x14ac:dyDescent="0.3">
      <c r="A19491" s="246" t="s">
        <v>37051</v>
      </c>
      <c r="B19491" s="246" t="s">
        <v>17126</v>
      </c>
    </row>
    <row r="19492" spans="1:2" x14ac:dyDescent="0.3">
      <c r="A19492" s="246" t="s">
        <v>37052</v>
      </c>
      <c r="B19492" s="246" t="s">
        <v>17127</v>
      </c>
    </row>
    <row r="19493" spans="1:2" x14ac:dyDescent="0.3">
      <c r="A19493" s="246" t="s">
        <v>37053</v>
      </c>
      <c r="B19493" s="246" t="s">
        <v>17128</v>
      </c>
    </row>
    <row r="19494" spans="1:2" x14ac:dyDescent="0.3">
      <c r="A19494" s="246" t="s">
        <v>37054</v>
      </c>
      <c r="B19494" s="246" t="s">
        <v>17129</v>
      </c>
    </row>
    <row r="19495" spans="1:2" x14ac:dyDescent="0.3">
      <c r="A19495" s="246" t="s">
        <v>37055</v>
      </c>
      <c r="B19495" s="246" t="s">
        <v>17130</v>
      </c>
    </row>
    <row r="19496" spans="1:2" x14ac:dyDescent="0.3">
      <c r="A19496" s="246" t="s">
        <v>37056</v>
      </c>
      <c r="B19496" s="246" t="s">
        <v>17643</v>
      </c>
    </row>
    <row r="19497" spans="1:2" x14ac:dyDescent="0.3">
      <c r="A19497" s="246" t="s">
        <v>37057</v>
      </c>
      <c r="B19497" s="246" t="s">
        <v>17131</v>
      </c>
    </row>
    <row r="19498" spans="1:2" x14ac:dyDescent="0.3">
      <c r="A19498" s="246" t="s">
        <v>37009</v>
      </c>
      <c r="B19498" s="246" t="s">
        <v>17132</v>
      </c>
    </row>
    <row r="19499" spans="1:2" x14ac:dyDescent="0.3">
      <c r="A19499" s="246" t="s">
        <v>37058</v>
      </c>
      <c r="B19499" s="246" t="s">
        <v>17133</v>
      </c>
    </row>
    <row r="19500" spans="1:2" x14ac:dyDescent="0.3">
      <c r="A19500" s="246" t="s">
        <v>37059</v>
      </c>
      <c r="B19500" s="246" t="s">
        <v>17134</v>
      </c>
    </row>
    <row r="19501" spans="1:2" x14ac:dyDescent="0.3">
      <c r="A19501" s="246" t="s">
        <v>37060</v>
      </c>
      <c r="B19501" s="246" t="s">
        <v>17135</v>
      </c>
    </row>
    <row r="19502" spans="1:2" x14ac:dyDescent="0.3">
      <c r="A19502" s="246" t="s">
        <v>37061</v>
      </c>
      <c r="B19502" s="246" t="s">
        <v>37062</v>
      </c>
    </row>
    <row r="19503" spans="1:2" x14ac:dyDescent="0.3">
      <c r="A19503" s="246" t="s">
        <v>37063</v>
      </c>
      <c r="B19503" s="246" t="s">
        <v>17136</v>
      </c>
    </row>
    <row r="19504" spans="1:2" x14ac:dyDescent="0.3">
      <c r="A19504" s="246" t="s">
        <v>37064</v>
      </c>
      <c r="B19504" s="246" t="s">
        <v>17137</v>
      </c>
    </row>
    <row r="19505" spans="1:2" x14ac:dyDescent="0.3">
      <c r="A19505" s="246" t="s">
        <v>37065</v>
      </c>
      <c r="B19505" s="246" t="s">
        <v>17138</v>
      </c>
    </row>
    <row r="19506" spans="1:2" x14ac:dyDescent="0.3">
      <c r="A19506" s="246" t="s">
        <v>37066</v>
      </c>
      <c r="B19506" s="246" t="s">
        <v>37067</v>
      </c>
    </row>
    <row r="19507" spans="1:2" x14ac:dyDescent="0.3">
      <c r="A19507" s="246" t="s">
        <v>37068</v>
      </c>
      <c r="B19507" s="246" t="s">
        <v>37069</v>
      </c>
    </row>
    <row r="19508" spans="1:2" x14ac:dyDescent="0.3">
      <c r="A19508" s="246" t="s">
        <v>33032</v>
      </c>
      <c r="B19508" s="246" t="s">
        <v>37070</v>
      </c>
    </row>
    <row r="19509" spans="1:2" x14ac:dyDescent="0.3">
      <c r="A19509" s="246" t="s">
        <v>34881</v>
      </c>
      <c r="B19509" s="246" t="s">
        <v>37071</v>
      </c>
    </row>
    <row r="19510" spans="1:2" x14ac:dyDescent="0.3">
      <c r="A19510" s="246" t="s">
        <v>37072</v>
      </c>
      <c r="B19510" s="246" t="s">
        <v>17139</v>
      </c>
    </row>
    <row r="19511" spans="1:2" x14ac:dyDescent="0.3">
      <c r="A19511" s="246" t="s">
        <v>37073</v>
      </c>
      <c r="B19511" s="246" t="s">
        <v>17140</v>
      </c>
    </row>
    <row r="19512" spans="1:2" x14ac:dyDescent="0.3">
      <c r="A19512" s="246" t="s">
        <v>37074</v>
      </c>
      <c r="B19512" s="246" t="s">
        <v>17141</v>
      </c>
    </row>
    <row r="19513" spans="1:2" x14ac:dyDescent="0.3">
      <c r="A19513" s="246" t="s">
        <v>37075</v>
      </c>
      <c r="B19513" s="246" t="s">
        <v>17142</v>
      </c>
    </row>
    <row r="19514" spans="1:2" x14ac:dyDescent="0.3">
      <c r="A19514" s="246" t="s">
        <v>37076</v>
      </c>
      <c r="B19514" s="246" t="s">
        <v>17143</v>
      </c>
    </row>
    <row r="19515" spans="1:2" x14ac:dyDescent="0.3">
      <c r="A19515" s="246" t="s">
        <v>37077</v>
      </c>
      <c r="B19515" s="246" t="s">
        <v>17644</v>
      </c>
    </row>
    <row r="19516" spans="1:2" x14ac:dyDescent="0.3">
      <c r="A19516" s="246" t="s">
        <v>33424</v>
      </c>
      <c r="B19516" s="246" t="s">
        <v>17645</v>
      </c>
    </row>
    <row r="19517" spans="1:2" x14ac:dyDescent="0.3">
      <c r="A19517" s="246" t="s">
        <v>37077</v>
      </c>
      <c r="B19517" s="246" t="s">
        <v>17646</v>
      </c>
    </row>
    <row r="19518" spans="1:2" x14ac:dyDescent="0.3">
      <c r="A19518" s="246" t="s">
        <v>37078</v>
      </c>
      <c r="B19518" s="246" t="s">
        <v>17647</v>
      </c>
    </row>
    <row r="19519" spans="1:2" x14ac:dyDescent="0.3">
      <c r="A19519" s="246" t="s">
        <v>37079</v>
      </c>
      <c r="B19519" s="246" t="s">
        <v>17648</v>
      </c>
    </row>
    <row r="19520" spans="1:2" x14ac:dyDescent="0.3">
      <c r="A19520" s="246" t="s">
        <v>37080</v>
      </c>
      <c r="B19520" s="246" t="s">
        <v>17649</v>
      </c>
    </row>
    <row r="19521" spans="1:2" x14ac:dyDescent="0.3">
      <c r="A19521" s="246" t="s">
        <v>37081</v>
      </c>
      <c r="B19521" s="246" t="s">
        <v>17650</v>
      </c>
    </row>
    <row r="19522" spans="1:2" x14ac:dyDescent="0.3">
      <c r="A19522" s="246" t="s">
        <v>37077</v>
      </c>
      <c r="B19522" s="246" t="s">
        <v>17651</v>
      </c>
    </row>
    <row r="19523" spans="1:2" x14ac:dyDescent="0.3">
      <c r="A19523" s="246" t="s">
        <v>37082</v>
      </c>
      <c r="B19523" s="246" t="s">
        <v>17652</v>
      </c>
    </row>
    <row r="19524" spans="1:2" x14ac:dyDescent="0.3">
      <c r="A19524" s="246" t="s">
        <v>37083</v>
      </c>
      <c r="B19524" s="246" t="s">
        <v>17653</v>
      </c>
    </row>
    <row r="19525" spans="1:2" x14ac:dyDescent="0.3">
      <c r="A19525" s="246" t="s">
        <v>37077</v>
      </c>
      <c r="B19525" s="246" t="s">
        <v>17654</v>
      </c>
    </row>
    <row r="19526" spans="1:2" x14ac:dyDescent="0.3">
      <c r="A19526" s="246" t="s">
        <v>37084</v>
      </c>
      <c r="B19526" s="246" t="s">
        <v>17655</v>
      </c>
    </row>
    <row r="19527" spans="1:2" x14ac:dyDescent="0.3">
      <c r="A19527" s="246" t="s">
        <v>37085</v>
      </c>
      <c r="B19527" s="246" t="s">
        <v>17656</v>
      </c>
    </row>
    <row r="19528" spans="1:2" x14ac:dyDescent="0.3">
      <c r="A19528" s="246" t="s">
        <v>37086</v>
      </c>
      <c r="B19528" s="246" t="s">
        <v>17657</v>
      </c>
    </row>
    <row r="19529" spans="1:2" x14ac:dyDescent="0.3">
      <c r="A19529" s="246" t="s">
        <v>37087</v>
      </c>
      <c r="B19529" s="246" t="s">
        <v>17658</v>
      </c>
    </row>
    <row r="19530" spans="1:2" x14ac:dyDescent="0.3">
      <c r="A19530" s="246" t="s">
        <v>37088</v>
      </c>
      <c r="B19530" s="246" t="s">
        <v>17659</v>
      </c>
    </row>
    <row r="19531" spans="1:2" x14ac:dyDescent="0.3">
      <c r="A19531" s="246" t="s">
        <v>37089</v>
      </c>
      <c r="B19531" s="246" t="s">
        <v>17660</v>
      </c>
    </row>
    <row r="19532" spans="1:2" x14ac:dyDescent="0.3">
      <c r="A19532" s="246" t="s">
        <v>37090</v>
      </c>
      <c r="B19532" s="246" t="s">
        <v>17661</v>
      </c>
    </row>
    <row r="19533" spans="1:2" x14ac:dyDescent="0.3">
      <c r="A19533" s="246" t="s">
        <v>37091</v>
      </c>
      <c r="B19533" s="246" t="s">
        <v>17662</v>
      </c>
    </row>
    <row r="19534" spans="1:2" x14ac:dyDescent="0.3">
      <c r="A19534" s="246" t="s">
        <v>37092</v>
      </c>
      <c r="B19534" s="246" t="s">
        <v>17663</v>
      </c>
    </row>
    <row r="19535" spans="1:2" x14ac:dyDescent="0.3">
      <c r="A19535" s="246" t="s">
        <v>37093</v>
      </c>
      <c r="B19535" s="246" t="s">
        <v>17664</v>
      </c>
    </row>
    <row r="19536" spans="1:2" x14ac:dyDescent="0.3">
      <c r="A19536" s="246" t="s">
        <v>37094</v>
      </c>
      <c r="B19536" s="246" t="s">
        <v>17665</v>
      </c>
    </row>
    <row r="19537" spans="1:2" x14ac:dyDescent="0.3">
      <c r="A19537" s="246" t="s">
        <v>37095</v>
      </c>
      <c r="B19537" s="246" t="s">
        <v>17666</v>
      </c>
    </row>
    <row r="19538" spans="1:2" x14ac:dyDescent="0.3">
      <c r="A19538" s="246" t="s">
        <v>37096</v>
      </c>
      <c r="B19538" s="246" t="s">
        <v>17667</v>
      </c>
    </row>
    <row r="19539" spans="1:2" x14ac:dyDescent="0.3">
      <c r="A19539" s="246" t="s">
        <v>37097</v>
      </c>
      <c r="B19539" s="246" t="s">
        <v>17668</v>
      </c>
    </row>
    <row r="19540" spans="1:2" x14ac:dyDescent="0.3">
      <c r="A19540" s="246" t="s">
        <v>37098</v>
      </c>
      <c r="B19540" s="246" t="s">
        <v>17669</v>
      </c>
    </row>
    <row r="19541" spans="1:2" x14ac:dyDescent="0.3">
      <c r="A19541" s="246" t="s">
        <v>37099</v>
      </c>
      <c r="B19541" s="246" t="s">
        <v>17670</v>
      </c>
    </row>
    <row r="19542" spans="1:2" x14ac:dyDescent="0.3">
      <c r="A19542" s="246" t="s">
        <v>37100</v>
      </c>
      <c r="B19542" s="246" t="s">
        <v>17671</v>
      </c>
    </row>
    <row r="19543" spans="1:2" x14ac:dyDescent="0.3">
      <c r="A19543" s="246" t="s">
        <v>37101</v>
      </c>
      <c r="B19543" s="246" t="s">
        <v>17672</v>
      </c>
    </row>
    <row r="19544" spans="1:2" x14ac:dyDescent="0.3">
      <c r="A19544" s="246" t="s">
        <v>37102</v>
      </c>
      <c r="B19544" s="246" t="s">
        <v>17673</v>
      </c>
    </row>
    <row r="19545" spans="1:2" x14ac:dyDescent="0.3">
      <c r="A19545" s="246" t="s">
        <v>37103</v>
      </c>
      <c r="B19545" s="246" t="s">
        <v>17674</v>
      </c>
    </row>
    <row r="19546" spans="1:2" x14ac:dyDescent="0.3">
      <c r="A19546" s="246" t="s">
        <v>37104</v>
      </c>
      <c r="B19546" s="246" t="s">
        <v>17675</v>
      </c>
    </row>
    <row r="19547" spans="1:2" x14ac:dyDescent="0.3">
      <c r="A19547" s="246" t="s">
        <v>37105</v>
      </c>
      <c r="B19547" s="246" t="s">
        <v>17676</v>
      </c>
    </row>
    <row r="19548" spans="1:2" x14ac:dyDescent="0.3">
      <c r="A19548" s="246" t="s">
        <v>37106</v>
      </c>
      <c r="B19548" s="246" t="s">
        <v>17677</v>
      </c>
    </row>
    <row r="19549" spans="1:2" x14ac:dyDescent="0.3">
      <c r="A19549" s="246" t="s">
        <v>37107</v>
      </c>
      <c r="B19549" s="246" t="s">
        <v>17678</v>
      </c>
    </row>
    <row r="19550" spans="1:2" x14ac:dyDescent="0.3">
      <c r="A19550" s="246" t="s">
        <v>37108</v>
      </c>
      <c r="B19550" s="246" t="s">
        <v>17679</v>
      </c>
    </row>
    <row r="19551" spans="1:2" x14ac:dyDescent="0.3">
      <c r="A19551" s="246" t="s">
        <v>37109</v>
      </c>
      <c r="B19551" s="246" t="s">
        <v>17680</v>
      </c>
    </row>
    <row r="19552" spans="1:2" x14ac:dyDescent="0.3">
      <c r="A19552" s="246" t="s">
        <v>37110</v>
      </c>
      <c r="B19552" s="246" t="s">
        <v>17681</v>
      </c>
    </row>
    <row r="19553" spans="1:2" x14ac:dyDescent="0.3">
      <c r="A19553" s="246" t="s">
        <v>37111</v>
      </c>
      <c r="B19553" s="246" t="s">
        <v>17682</v>
      </c>
    </row>
    <row r="19554" spans="1:2" x14ac:dyDescent="0.3">
      <c r="A19554" s="246" t="s">
        <v>37112</v>
      </c>
      <c r="B19554" s="246" t="s">
        <v>17683</v>
      </c>
    </row>
    <row r="19555" spans="1:2" x14ac:dyDescent="0.3">
      <c r="A19555" s="246" t="s">
        <v>37113</v>
      </c>
      <c r="B19555" s="246" t="s">
        <v>17684</v>
      </c>
    </row>
    <row r="19556" spans="1:2" x14ac:dyDescent="0.3">
      <c r="A19556" s="246" t="s">
        <v>37114</v>
      </c>
      <c r="B19556" s="246" t="s">
        <v>17685</v>
      </c>
    </row>
    <row r="19557" spans="1:2" x14ac:dyDescent="0.3">
      <c r="A19557" s="246" t="s">
        <v>37115</v>
      </c>
      <c r="B19557" s="246" t="s">
        <v>17144</v>
      </c>
    </row>
    <row r="19558" spans="1:2" x14ac:dyDescent="0.3">
      <c r="A19558" s="246" t="s">
        <v>37116</v>
      </c>
      <c r="B19558" s="246" t="s">
        <v>17145</v>
      </c>
    </row>
    <row r="19559" spans="1:2" x14ac:dyDescent="0.3">
      <c r="A19559" s="246" t="s">
        <v>37117</v>
      </c>
      <c r="B19559" s="246" t="s">
        <v>17146</v>
      </c>
    </row>
    <row r="19560" spans="1:2" x14ac:dyDescent="0.3">
      <c r="A19560" s="246" t="s">
        <v>37118</v>
      </c>
      <c r="B19560" s="246" t="s">
        <v>17147</v>
      </c>
    </row>
    <row r="19561" spans="1:2" x14ac:dyDescent="0.3">
      <c r="A19561" s="246" t="s">
        <v>37119</v>
      </c>
      <c r="B19561" s="246" t="s">
        <v>37120</v>
      </c>
    </row>
    <row r="19562" spans="1:2" x14ac:dyDescent="0.3">
      <c r="A19562" s="246" t="s">
        <v>37121</v>
      </c>
      <c r="B19562" s="246" t="s">
        <v>17148</v>
      </c>
    </row>
    <row r="19563" spans="1:2" x14ac:dyDescent="0.3">
      <c r="A19563" s="246" t="s">
        <v>37122</v>
      </c>
      <c r="B19563" s="246" t="s">
        <v>17149</v>
      </c>
    </row>
    <row r="19564" spans="1:2" x14ac:dyDescent="0.3">
      <c r="A19564" s="246" t="s">
        <v>37123</v>
      </c>
      <c r="B19564" s="246" t="s">
        <v>17150</v>
      </c>
    </row>
    <row r="19565" spans="1:2" x14ac:dyDescent="0.3">
      <c r="A19565" s="246" t="s">
        <v>32953</v>
      </c>
      <c r="B19565" s="246" t="s">
        <v>17151</v>
      </c>
    </row>
    <row r="19566" spans="1:2" x14ac:dyDescent="0.3">
      <c r="A19566" s="246" t="s">
        <v>32945</v>
      </c>
      <c r="B19566" s="246" t="s">
        <v>17152</v>
      </c>
    </row>
    <row r="19567" spans="1:2" x14ac:dyDescent="0.3">
      <c r="A19567" s="246" t="s">
        <v>32743</v>
      </c>
      <c r="B19567" s="246" t="s">
        <v>17153</v>
      </c>
    </row>
    <row r="19568" spans="1:2" x14ac:dyDescent="0.3">
      <c r="A19568" s="246" t="s">
        <v>37124</v>
      </c>
      <c r="B19568" s="246" t="s">
        <v>17154</v>
      </c>
    </row>
    <row r="19569" spans="1:2" x14ac:dyDescent="0.3">
      <c r="A19569" s="246" t="s">
        <v>37125</v>
      </c>
      <c r="B19569" s="246" t="s">
        <v>37126</v>
      </c>
    </row>
    <row r="19570" spans="1:2" x14ac:dyDescent="0.3">
      <c r="A19570" s="246" t="s">
        <v>37127</v>
      </c>
      <c r="B19570" s="246" t="s">
        <v>37128</v>
      </c>
    </row>
    <row r="19571" spans="1:2" x14ac:dyDescent="0.3">
      <c r="A19571" s="246" t="s">
        <v>37129</v>
      </c>
      <c r="B19571" s="246" t="s">
        <v>37130</v>
      </c>
    </row>
    <row r="19572" spans="1:2" x14ac:dyDescent="0.3">
      <c r="A19572" s="246" t="s">
        <v>37131</v>
      </c>
      <c r="B19572" s="246" t="s">
        <v>37132</v>
      </c>
    </row>
    <row r="19573" spans="1:2" x14ac:dyDescent="0.3">
      <c r="A19573" s="246" t="s">
        <v>37133</v>
      </c>
      <c r="B19573" s="246" t="s">
        <v>17155</v>
      </c>
    </row>
    <row r="19574" spans="1:2" x14ac:dyDescent="0.3">
      <c r="A19574" s="246" t="s">
        <v>34472</v>
      </c>
      <c r="B19574" s="246" t="s">
        <v>17156</v>
      </c>
    </row>
    <row r="19575" spans="1:2" x14ac:dyDescent="0.3">
      <c r="A19575" s="246" t="s">
        <v>34473</v>
      </c>
      <c r="B19575" s="246" t="s">
        <v>17157</v>
      </c>
    </row>
    <row r="19576" spans="1:2" x14ac:dyDescent="0.3">
      <c r="A19576" s="246" t="s">
        <v>37134</v>
      </c>
      <c r="B19576" s="246" t="s">
        <v>17158</v>
      </c>
    </row>
    <row r="19577" spans="1:2" x14ac:dyDescent="0.3">
      <c r="A19577" s="246" t="s">
        <v>37135</v>
      </c>
      <c r="B19577" s="246" t="s">
        <v>17159</v>
      </c>
    </row>
    <row r="19578" spans="1:2" x14ac:dyDescent="0.3">
      <c r="A19578" s="246" t="s">
        <v>37136</v>
      </c>
      <c r="B19578" s="246" t="s">
        <v>17160</v>
      </c>
    </row>
    <row r="19579" spans="1:2" x14ac:dyDescent="0.3">
      <c r="A19579" s="246" t="s">
        <v>37137</v>
      </c>
      <c r="B19579" s="246" t="s">
        <v>17161</v>
      </c>
    </row>
    <row r="19580" spans="1:2" x14ac:dyDescent="0.3">
      <c r="A19580" s="246" t="s">
        <v>37138</v>
      </c>
      <c r="B19580" s="246" t="s">
        <v>37139</v>
      </c>
    </row>
    <row r="19581" spans="1:2" x14ac:dyDescent="0.3">
      <c r="A19581" s="246" t="s">
        <v>37140</v>
      </c>
      <c r="B19581" s="246" t="s">
        <v>37141</v>
      </c>
    </row>
    <row r="19582" spans="1:2" x14ac:dyDescent="0.3">
      <c r="A19582" s="246" t="s">
        <v>37142</v>
      </c>
      <c r="B19582" s="246" t="s">
        <v>37143</v>
      </c>
    </row>
    <row r="19583" spans="1:2" x14ac:dyDescent="0.3">
      <c r="A19583" s="246" t="s">
        <v>37144</v>
      </c>
      <c r="B19583" s="246" t="s">
        <v>17686</v>
      </c>
    </row>
    <row r="19584" spans="1:2" x14ac:dyDescent="0.3">
      <c r="A19584" s="246" t="s">
        <v>32939</v>
      </c>
      <c r="B19584" s="246" t="s">
        <v>17162</v>
      </c>
    </row>
    <row r="19585" spans="1:2" x14ac:dyDescent="0.3">
      <c r="A19585" s="246" t="s">
        <v>37145</v>
      </c>
      <c r="B19585" s="246" t="s">
        <v>17163</v>
      </c>
    </row>
    <row r="19586" spans="1:2" x14ac:dyDescent="0.3">
      <c r="A19586" s="246" t="s">
        <v>36981</v>
      </c>
      <c r="B19586" s="246" t="s">
        <v>17687</v>
      </c>
    </row>
    <row r="19587" spans="1:2" x14ac:dyDescent="0.3">
      <c r="A19587" s="246" t="s">
        <v>37146</v>
      </c>
      <c r="B19587" s="246" t="s">
        <v>17688</v>
      </c>
    </row>
    <row r="19588" spans="1:2" x14ac:dyDescent="0.3">
      <c r="A19588" s="246" t="s">
        <v>37147</v>
      </c>
      <c r="B19588" s="246" t="s">
        <v>17689</v>
      </c>
    </row>
    <row r="19589" spans="1:2" x14ac:dyDescent="0.3">
      <c r="A19589" s="246" t="s">
        <v>37148</v>
      </c>
      <c r="B19589" s="246" t="s">
        <v>17690</v>
      </c>
    </row>
    <row r="19590" spans="1:2" x14ac:dyDescent="0.3">
      <c r="A19590" s="246" t="s">
        <v>37149</v>
      </c>
      <c r="B19590" s="246" t="s">
        <v>17164</v>
      </c>
    </row>
    <row r="19591" spans="1:2" x14ac:dyDescent="0.3">
      <c r="A19591" s="246" t="s">
        <v>37150</v>
      </c>
      <c r="B19591" s="246" t="s">
        <v>17165</v>
      </c>
    </row>
    <row r="19592" spans="1:2" x14ac:dyDescent="0.3">
      <c r="A19592" s="246" t="s">
        <v>37151</v>
      </c>
      <c r="B19592" s="246" t="s">
        <v>17691</v>
      </c>
    </row>
    <row r="19593" spans="1:2" x14ac:dyDescent="0.3">
      <c r="A19593" s="246" t="s">
        <v>37152</v>
      </c>
      <c r="B19593" s="246" t="s">
        <v>37153</v>
      </c>
    </row>
    <row r="19594" spans="1:2" x14ac:dyDescent="0.3">
      <c r="A19594" s="246" t="s">
        <v>37154</v>
      </c>
      <c r="B19594" s="246" t="s">
        <v>17166</v>
      </c>
    </row>
    <row r="19595" spans="1:2" x14ac:dyDescent="0.3">
      <c r="A19595" s="246" t="s">
        <v>37155</v>
      </c>
      <c r="B19595" s="246" t="s">
        <v>37156</v>
      </c>
    </row>
    <row r="19596" spans="1:2" x14ac:dyDescent="0.3">
      <c r="A19596" s="246" t="s">
        <v>37157</v>
      </c>
      <c r="B19596" s="246" t="s">
        <v>17167</v>
      </c>
    </row>
    <row r="19597" spans="1:2" x14ac:dyDescent="0.3">
      <c r="A19597" s="246" t="s">
        <v>18180</v>
      </c>
      <c r="B19597" s="246" t="s">
        <v>17168</v>
      </c>
    </row>
    <row r="19598" spans="1:2" x14ac:dyDescent="0.3">
      <c r="A19598" s="246" t="s">
        <v>37158</v>
      </c>
      <c r="B19598" s="246" t="s">
        <v>17692</v>
      </c>
    </row>
    <row r="19599" spans="1:2" x14ac:dyDescent="0.3">
      <c r="A19599" s="246" t="s">
        <v>37159</v>
      </c>
      <c r="B19599" s="246" t="s">
        <v>17693</v>
      </c>
    </row>
    <row r="19600" spans="1:2" x14ac:dyDescent="0.3">
      <c r="A19600" s="246" t="s">
        <v>37160</v>
      </c>
      <c r="B19600" s="246" t="s">
        <v>17694</v>
      </c>
    </row>
    <row r="19601" spans="1:2" x14ac:dyDescent="0.3">
      <c r="A19601" s="246" t="s">
        <v>37161</v>
      </c>
      <c r="B19601" s="246" t="s">
        <v>17695</v>
      </c>
    </row>
    <row r="19602" spans="1:2" x14ac:dyDescent="0.3">
      <c r="A19602" s="246" t="s">
        <v>37162</v>
      </c>
      <c r="B19602" s="246" t="s">
        <v>17169</v>
      </c>
    </row>
    <row r="19603" spans="1:2" x14ac:dyDescent="0.3">
      <c r="A19603" s="246" t="s">
        <v>37122</v>
      </c>
      <c r="B19603" s="246" t="s">
        <v>17696</v>
      </c>
    </row>
    <row r="19604" spans="1:2" x14ac:dyDescent="0.3">
      <c r="A19604" s="246" t="s">
        <v>37163</v>
      </c>
      <c r="B19604" s="246" t="s">
        <v>37164</v>
      </c>
    </row>
    <row r="19605" spans="1:2" x14ac:dyDescent="0.3">
      <c r="A19605" s="246" t="s">
        <v>37165</v>
      </c>
      <c r="B19605" s="246" t="s">
        <v>37166</v>
      </c>
    </row>
    <row r="19606" spans="1:2" x14ac:dyDescent="0.3">
      <c r="A19606" s="246" t="s">
        <v>32956</v>
      </c>
      <c r="B19606" s="246" t="s">
        <v>17697</v>
      </c>
    </row>
    <row r="19607" spans="1:2" x14ac:dyDescent="0.3">
      <c r="A19607" s="246" t="s">
        <v>37167</v>
      </c>
      <c r="B19607" s="246" t="s">
        <v>17170</v>
      </c>
    </row>
    <row r="19608" spans="1:2" x14ac:dyDescent="0.3">
      <c r="A19608" s="246" t="s">
        <v>37168</v>
      </c>
      <c r="B19608" s="246" t="s">
        <v>17171</v>
      </c>
    </row>
    <row r="19609" spans="1:2" x14ac:dyDescent="0.3">
      <c r="A19609" s="246" t="s">
        <v>37169</v>
      </c>
      <c r="B19609" s="246" t="s">
        <v>37170</v>
      </c>
    </row>
    <row r="19610" spans="1:2" x14ac:dyDescent="0.3">
      <c r="A19610" s="246" t="s">
        <v>37171</v>
      </c>
      <c r="B19610" s="246" t="s">
        <v>17172</v>
      </c>
    </row>
    <row r="19611" spans="1:2" x14ac:dyDescent="0.3">
      <c r="A19611" s="246" t="s">
        <v>33029</v>
      </c>
      <c r="B19611" s="246" t="s">
        <v>17698</v>
      </c>
    </row>
    <row r="19612" spans="1:2" x14ac:dyDescent="0.3">
      <c r="A19612" s="246" t="s">
        <v>34539</v>
      </c>
      <c r="B19612" s="246" t="s">
        <v>17699</v>
      </c>
    </row>
    <row r="19613" spans="1:2" x14ac:dyDescent="0.3">
      <c r="A19613" s="246" t="s">
        <v>32754</v>
      </c>
      <c r="B19613" s="246" t="s">
        <v>17700</v>
      </c>
    </row>
    <row r="19614" spans="1:2" x14ac:dyDescent="0.3">
      <c r="A19614" s="246" t="s">
        <v>32758</v>
      </c>
      <c r="B19614" s="246" t="s">
        <v>17701</v>
      </c>
    </row>
    <row r="19615" spans="1:2" x14ac:dyDescent="0.3">
      <c r="A19615" s="246" t="s">
        <v>37172</v>
      </c>
      <c r="B19615" s="246" t="s">
        <v>17702</v>
      </c>
    </row>
    <row r="19616" spans="1:2" x14ac:dyDescent="0.3">
      <c r="A19616" s="246" t="s">
        <v>37173</v>
      </c>
      <c r="B19616" s="246" t="s">
        <v>17703</v>
      </c>
    </row>
    <row r="19617" spans="1:2" x14ac:dyDescent="0.3">
      <c r="A19617" s="246" t="s">
        <v>37174</v>
      </c>
      <c r="B19617" s="246" t="s">
        <v>37175</v>
      </c>
    </row>
    <row r="19618" spans="1:2" x14ac:dyDescent="0.3">
      <c r="A19618" s="246" t="s">
        <v>37176</v>
      </c>
      <c r="B19618" s="246" t="s">
        <v>37177</v>
      </c>
    </row>
    <row r="19619" spans="1:2" x14ac:dyDescent="0.3">
      <c r="A19619" s="246" t="s">
        <v>37178</v>
      </c>
      <c r="B19619" s="246" t="s">
        <v>37179</v>
      </c>
    </row>
    <row r="19620" spans="1:2" x14ac:dyDescent="0.3">
      <c r="A19620" s="246" t="s">
        <v>37180</v>
      </c>
      <c r="B19620" s="246" t="s">
        <v>37181</v>
      </c>
    </row>
    <row r="19621" spans="1:2" x14ac:dyDescent="0.3">
      <c r="A19621" s="246" t="s">
        <v>37182</v>
      </c>
      <c r="B19621" s="246" t="s">
        <v>37183</v>
      </c>
    </row>
    <row r="19622" spans="1:2" x14ac:dyDescent="0.3">
      <c r="A19622" s="246" t="s">
        <v>37184</v>
      </c>
      <c r="B19622" s="246" t="s">
        <v>37185</v>
      </c>
    </row>
    <row r="19623" spans="1:2" x14ac:dyDescent="0.3">
      <c r="A19623" s="246" t="s">
        <v>37186</v>
      </c>
      <c r="B19623" s="246" t="s">
        <v>37187</v>
      </c>
    </row>
    <row r="19624" spans="1:2" x14ac:dyDescent="0.3">
      <c r="A19624" s="246" t="s">
        <v>37188</v>
      </c>
      <c r="B19624" s="246" t="s">
        <v>37189</v>
      </c>
    </row>
    <row r="19625" spans="1:2" x14ac:dyDescent="0.3">
      <c r="A19625" s="246" t="s">
        <v>35356</v>
      </c>
      <c r="B19625" s="246" t="s">
        <v>17173</v>
      </c>
    </row>
    <row r="19626" spans="1:2" x14ac:dyDescent="0.3">
      <c r="A19626" s="246" t="s">
        <v>37190</v>
      </c>
      <c r="B19626" s="246" t="s">
        <v>17704</v>
      </c>
    </row>
    <row r="19627" spans="1:2" x14ac:dyDescent="0.3">
      <c r="A19627" s="246" t="s">
        <v>37191</v>
      </c>
      <c r="B19627" s="246" t="s">
        <v>17705</v>
      </c>
    </row>
    <row r="19628" spans="1:2" x14ac:dyDescent="0.3">
      <c r="A19628" s="246" t="s">
        <v>37192</v>
      </c>
      <c r="B19628" s="246" t="s">
        <v>17706</v>
      </c>
    </row>
    <row r="19629" spans="1:2" x14ac:dyDescent="0.3">
      <c r="A19629" s="246" t="s">
        <v>37193</v>
      </c>
      <c r="B19629" s="246" t="s">
        <v>17707</v>
      </c>
    </row>
    <row r="19630" spans="1:2" x14ac:dyDescent="0.3">
      <c r="A19630" s="246" t="s">
        <v>37009</v>
      </c>
      <c r="B19630" s="246" t="s">
        <v>37194</v>
      </c>
    </row>
    <row r="19631" spans="1:2" x14ac:dyDescent="0.3">
      <c r="A19631" s="246" t="s">
        <v>37195</v>
      </c>
      <c r="B19631" s="246" t="s">
        <v>17174</v>
      </c>
    </row>
    <row r="19632" spans="1:2" x14ac:dyDescent="0.3">
      <c r="A19632" s="246" t="s">
        <v>37196</v>
      </c>
      <c r="B19632" s="246" t="s">
        <v>17175</v>
      </c>
    </row>
    <row r="19633" spans="1:2" x14ac:dyDescent="0.3">
      <c r="A19633" s="246" t="s">
        <v>37197</v>
      </c>
      <c r="B19633" s="246" t="s">
        <v>37198</v>
      </c>
    </row>
    <row r="19634" spans="1:2" x14ac:dyDescent="0.3">
      <c r="A19634" s="246" t="s">
        <v>32754</v>
      </c>
      <c r="B19634" s="246" t="s">
        <v>37199</v>
      </c>
    </row>
    <row r="19635" spans="1:2" x14ac:dyDescent="0.3">
      <c r="A19635" s="246" t="s">
        <v>37200</v>
      </c>
      <c r="B19635" s="246" t="s">
        <v>17708</v>
      </c>
    </row>
    <row r="19636" spans="1:2" x14ac:dyDescent="0.3">
      <c r="A19636" s="246" t="s">
        <v>37201</v>
      </c>
      <c r="B19636" s="246" t="s">
        <v>17709</v>
      </c>
    </row>
    <row r="19637" spans="1:2" x14ac:dyDescent="0.3">
      <c r="A19637" s="246" t="s">
        <v>27271</v>
      </c>
      <c r="B19637" s="246" t="s">
        <v>37202</v>
      </c>
    </row>
    <row r="19638" spans="1:2" x14ac:dyDescent="0.3">
      <c r="A19638" s="246" t="s">
        <v>37203</v>
      </c>
      <c r="B19638" s="246" t="s">
        <v>37204</v>
      </c>
    </row>
    <row r="19639" spans="1:2" x14ac:dyDescent="0.3">
      <c r="A19639" s="246" t="s">
        <v>37205</v>
      </c>
      <c r="B19639" s="246" t="s">
        <v>37206</v>
      </c>
    </row>
    <row r="19640" spans="1:2" x14ac:dyDescent="0.3">
      <c r="A19640" s="246" t="s">
        <v>18180</v>
      </c>
      <c r="B19640" s="246" t="s">
        <v>37207</v>
      </c>
    </row>
    <row r="19641" spans="1:2" x14ac:dyDescent="0.3">
      <c r="A19641" s="246" t="s">
        <v>32746</v>
      </c>
      <c r="B19641" s="246" t="s">
        <v>37208</v>
      </c>
    </row>
    <row r="19642" spans="1:2" x14ac:dyDescent="0.3">
      <c r="A19642" s="246" t="s">
        <v>37197</v>
      </c>
      <c r="B19642" s="246" t="s">
        <v>37209</v>
      </c>
    </row>
    <row r="19643" spans="1:2" x14ac:dyDescent="0.3">
      <c r="A19643" s="246" t="s">
        <v>37210</v>
      </c>
      <c r="B19643" s="246" t="s">
        <v>37211</v>
      </c>
    </row>
    <row r="19644" spans="1:2" x14ac:dyDescent="0.3">
      <c r="A19644" s="246" t="s">
        <v>32759</v>
      </c>
      <c r="B19644" s="246" t="s">
        <v>17710</v>
      </c>
    </row>
    <row r="19645" spans="1:2" x14ac:dyDescent="0.3">
      <c r="A19645" s="246" t="s">
        <v>33010</v>
      </c>
      <c r="B19645" s="246" t="s">
        <v>17711</v>
      </c>
    </row>
    <row r="19646" spans="1:2" x14ac:dyDescent="0.3">
      <c r="A19646" s="246" t="s">
        <v>33011</v>
      </c>
      <c r="B19646" s="246" t="s">
        <v>17712</v>
      </c>
    </row>
    <row r="19647" spans="1:2" x14ac:dyDescent="0.3">
      <c r="A19647" s="246" t="s">
        <v>33012</v>
      </c>
      <c r="B19647" s="246" t="s">
        <v>17713</v>
      </c>
    </row>
    <row r="19648" spans="1:2" x14ac:dyDescent="0.3">
      <c r="A19648" s="246" t="s">
        <v>33013</v>
      </c>
      <c r="B19648" s="246" t="s">
        <v>17714</v>
      </c>
    </row>
    <row r="19649" spans="1:2" x14ac:dyDescent="0.3">
      <c r="A19649" s="246" t="s">
        <v>33014</v>
      </c>
      <c r="B19649" s="246" t="s">
        <v>17715</v>
      </c>
    </row>
    <row r="19650" spans="1:2" x14ac:dyDescent="0.3">
      <c r="A19650" s="246" t="s">
        <v>32985</v>
      </c>
      <c r="B19650" s="246" t="s">
        <v>17716</v>
      </c>
    </row>
    <row r="19651" spans="1:2" x14ac:dyDescent="0.3">
      <c r="A19651" s="246" t="s">
        <v>33002</v>
      </c>
      <c r="B19651" s="246" t="s">
        <v>17717</v>
      </c>
    </row>
    <row r="19652" spans="1:2" x14ac:dyDescent="0.3">
      <c r="A19652" s="246" t="s">
        <v>33016</v>
      </c>
      <c r="B19652" s="246" t="s">
        <v>17718</v>
      </c>
    </row>
    <row r="19653" spans="1:2" x14ac:dyDescent="0.3">
      <c r="A19653" s="246" t="s">
        <v>34495</v>
      </c>
      <c r="B19653" s="246" t="s">
        <v>17719</v>
      </c>
    </row>
    <row r="19654" spans="1:2" x14ac:dyDescent="0.3">
      <c r="A19654" s="246" t="s">
        <v>34540</v>
      </c>
      <c r="B19654" s="246" t="s">
        <v>17720</v>
      </c>
    </row>
    <row r="19655" spans="1:2" x14ac:dyDescent="0.3">
      <c r="A19655" s="246" t="s">
        <v>27462</v>
      </c>
      <c r="B19655" s="246" t="s">
        <v>17721</v>
      </c>
    </row>
    <row r="19656" spans="1:2" x14ac:dyDescent="0.3">
      <c r="A19656" s="246" t="s">
        <v>32993</v>
      </c>
      <c r="B19656" s="246" t="s">
        <v>17722</v>
      </c>
    </row>
    <row r="19657" spans="1:2" x14ac:dyDescent="0.3">
      <c r="A19657" s="246" t="s">
        <v>32998</v>
      </c>
      <c r="B19657" s="246" t="s">
        <v>17723</v>
      </c>
    </row>
    <row r="19658" spans="1:2" x14ac:dyDescent="0.3">
      <c r="A19658" s="246" t="s">
        <v>33017</v>
      </c>
      <c r="B19658" s="246" t="s">
        <v>17724</v>
      </c>
    </row>
    <row r="19659" spans="1:2" x14ac:dyDescent="0.3">
      <c r="A19659" s="246" t="s">
        <v>33018</v>
      </c>
      <c r="B19659" s="246" t="s">
        <v>17725</v>
      </c>
    </row>
    <row r="19660" spans="1:2" x14ac:dyDescent="0.3">
      <c r="A19660" s="246" t="s">
        <v>33019</v>
      </c>
      <c r="B19660" s="246" t="s">
        <v>17726</v>
      </c>
    </row>
    <row r="19661" spans="1:2" x14ac:dyDescent="0.3">
      <c r="A19661" s="246" t="s">
        <v>33021</v>
      </c>
      <c r="B19661" s="246" t="s">
        <v>17727</v>
      </c>
    </row>
    <row r="19662" spans="1:2" x14ac:dyDescent="0.3">
      <c r="A19662" s="246" t="s">
        <v>33022</v>
      </c>
      <c r="B19662" s="246" t="s">
        <v>17728</v>
      </c>
    </row>
    <row r="19663" spans="1:2" x14ac:dyDescent="0.3">
      <c r="A19663" s="246" t="s">
        <v>33023</v>
      </c>
      <c r="B19663" s="246" t="s">
        <v>17729</v>
      </c>
    </row>
    <row r="19664" spans="1:2" x14ac:dyDescent="0.3">
      <c r="A19664" s="246" t="s">
        <v>33024</v>
      </c>
      <c r="B19664" s="246" t="s">
        <v>17730</v>
      </c>
    </row>
    <row r="19665" spans="1:2" x14ac:dyDescent="0.3">
      <c r="A19665" s="246" t="s">
        <v>33025</v>
      </c>
      <c r="B19665" s="246" t="s">
        <v>17731</v>
      </c>
    </row>
    <row r="19666" spans="1:2" x14ac:dyDescent="0.3">
      <c r="A19666" s="246" t="s">
        <v>32985</v>
      </c>
      <c r="B19666" s="246" t="s">
        <v>17732</v>
      </c>
    </row>
    <row r="19667" spans="1:2" x14ac:dyDescent="0.3">
      <c r="A19667" s="246" t="s">
        <v>33028</v>
      </c>
      <c r="B19667" s="246" t="s">
        <v>17733</v>
      </c>
    </row>
    <row r="19668" spans="1:2" x14ac:dyDescent="0.3">
      <c r="A19668" s="246" t="s">
        <v>33081</v>
      </c>
      <c r="B19668" s="246" t="s">
        <v>17734</v>
      </c>
    </row>
    <row r="19669" spans="1:2" x14ac:dyDescent="0.3">
      <c r="A19669" s="246" t="s">
        <v>34521</v>
      </c>
      <c r="B19669" s="246" t="s">
        <v>17735</v>
      </c>
    </row>
    <row r="19670" spans="1:2" x14ac:dyDescent="0.3">
      <c r="A19670" s="246" t="s">
        <v>34540</v>
      </c>
      <c r="B19670" s="246" t="s">
        <v>17736</v>
      </c>
    </row>
    <row r="19671" spans="1:2" x14ac:dyDescent="0.3">
      <c r="A19671" s="246" t="s">
        <v>32992</v>
      </c>
      <c r="B19671" s="246" t="s">
        <v>17737</v>
      </c>
    </row>
    <row r="19672" spans="1:2" x14ac:dyDescent="0.3">
      <c r="A19672" s="246" t="s">
        <v>32994</v>
      </c>
      <c r="B19672" s="246" t="s">
        <v>17738</v>
      </c>
    </row>
    <row r="19673" spans="1:2" x14ac:dyDescent="0.3">
      <c r="A19673" s="246" t="s">
        <v>32997</v>
      </c>
      <c r="B19673" s="246" t="s">
        <v>17739</v>
      </c>
    </row>
    <row r="19674" spans="1:2" x14ac:dyDescent="0.3">
      <c r="A19674" s="246" t="s">
        <v>32999</v>
      </c>
      <c r="B19674" s="246" t="s">
        <v>17740</v>
      </c>
    </row>
    <row r="19675" spans="1:2" x14ac:dyDescent="0.3">
      <c r="A19675" s="246" t="s">
        <v>33000</v>
      </c>
      <c r="B19675" s="246" t="s">
        <v>17741</v>
      </c>
    </row>
    <row r="19676" spans="1:2" x14ac:dyDescent="0.3">
      <c r="A19676" s="246" t="s">
        <v>33001</v>
      </c>
      <c r="B19676" s="246" t="s">
        <v>17742</v>
      </c>
    </row>
    <row r="19677" spans="1:2" x14ac:dyDescent="0.3">
      <c r="A19677" s="246" t="s">
        <v>33002</v>
      </c>
      <c r="B19677" s="246" t="s">
        <v>17743</v>
      </c>
    </row>
    <row r="19678" spans="1:2" x14ac:dyDescent="0.3">
      <c r="A19678" s="246" t="s">
        <v>33003</v>
      </c>
      <c r="B19678" s="246" t="s">
        <v>17744</v>
      </c>
    </row>
    <row r="19679" spans="1:2" x14ac:dyDescent="0.3">
      <c r="A19679" s="246" t="s">
        <v>33007</v>
      </c>
      <c r="B19679" s="246" t="s">
        <v>17745</v>
      </c>
    </row>
    <row r="19680" spans="1:2" x14ac:dyDescent="0.3">
      <c r="A19680" s="246" t="s">
        <v>33008</v>
      </c>
      <c r="B19680" s="246" t="s">
        <v>17746</v>
      </c>
    </row>
    <row r="19681" spans="1:2" x14ac:dyDescent="0.3">
      <c r="A19681" s="246" t="s">
        <v>32985</v>
      </c>
      <c r="B19681" s="246" t="s">
        <v>17747</v>
      </c>
    </row>
    <row r="19682" spans="1:2" x14ac:dyDescent="0.3">
      <c r="A19682" s="246" t="s">
        <v>33056</v>
      </c>
      <c r="B19682" s="246" t="s">
        <v>17748</v>
      </c>
    </row>
    <row r="19683" spans="1:2" x14ac:dyDescent="0.3">
      <c r="A19683" s="246" t="s">
        <v>34540</v>
      </c>
      <c r="B19683" s="246" t="s">
        <v>17749</v>
      </c>
    </row>
    <row r="19684" spans="1:2" x14ac:dyDescent="0.3">
      <c r="A19684" s="246" t="s">
        <v>36564</v>
      </c>
      <c r="B19684" s="246" t="s">
        <v>17750</v>
      </c>
    </row>
    <row r="19685" spans="1:2" x14ac:dyDescent="0.3">
      <c r="A19685" s="246" t="s">
        <v>32979</v>
      </c>
      <c r="B19685" s="246" t="s">
        <v>17751</v>
      </c>
    </row>
    <row r="19686" spans="1:2" x14ac:dyDescent="0.3">
      <c r="A19686" s="246" t="s">
        <v>32980</v>
      </c>
      <c r="B19686" s="246" t="s">
        <v>17752</v>
      </c>
    </row>
    <row r="19687" spans="1:2" x14ac:dyDescent="0.3">
      <c r="A19687" s="246" t="s">
        <v>32981</v>
      </c>
      <c r="B19687" s="246" t="s">
        <v>17753</v>
      </c>
    </row>
    <row r="19688" spans="1:2" x14ac:dyDescent="0.3">
      <c r="A19688" s="246" t="s">
        <v>32982</v>
      </c>
      <c r="B19688" s="246" t="s">
        <v>17754</v>
      </c>
    </row>
    <row r="19689" spans="1:2" x14ac:dyDescent="0.3">
      <c r="A19689" s="246" t="s">
        <v>32983</v>
      </c>
      <c r="B19689" s="246" t="s">
        <v>17755</v>
      </c>
    </row>
    <row r="19690" spans="1:2" x14ac:dyDescent="0.3">
      <c r="A19690" s="246" t="s">
        <v>32984</v>
      </c>
      <c r="B19690" s="246" t="s">
        <v>17756</v>
      </c>
    </row>
    <row r="19691" spans="1:2" x14ac:dyDescent="0.3">
      <c r="A19691" s="246" t="s">
        <v>32758</v>
      </c>
      <c r="B19691" s="246" t="s">
        <v>17757</v>
      </c>
    </row>
    <row r="19692" spans="1:2" x14ac:dyDescent="0.3">
      <c r="A19692" s="246" t="s">
        <v>32985</v>
      </c>
      <c r="B19692" s="246" t="s">
        <v>17758</v>
      </c>
    </row>
    <row r="19693" spans="1:2" x14ac:dyDescent="0.3">
      <c r="A19693" s="246" t="s">
        <v>32986</v>
      </c>
      <c r="B19693" s="246" t="s">
        <v>17759</v>
      </c>
    </row>
    <row r="19694" spans="1:2" x14ac:dyDescent="0.3">
      <c r="A19694" s="246" t="s">
        <v>32987</v>
      </c>
      <c r="B19694" s="246" t="s">
        <v>17760</v>
      </c>
    </row>
    <row r="19695" spans="1:2" x14ac:dyDescent="0.3">
      <c r="A19695" s="246" t="s">
        <v>32989</v>
      </c>
      <c r="B19695" s="246" t="s">
        <v>17761</v>
      </c>
    </row>
    <row r="19696" spans="1:2" x14ac:dyDescent="0.3">
      <c r="A19696" s="246" t="s">
        <v>33004</v>
      </c>
      <c r="B19696" s="246" t="s">
        <v>17762</v>
      </c>
    </row>
    <row r="19697" spans="1:2" x14ac:dyDescent="0.3">
      <c r="A19697" s="246" t="s">
        <v>33005</v>
      </c>
      <c r="B19697" s="246" t="s">
        <v>17763</v>
      </c>
    </row>
    <row r="19698" spans="1:2" x14ac:dyDescent="0.3">
      <c r="A19698" s="246" t="s">
        <v>32977</v>
      </c>
      <c r="B19698" s="246" t="s">
        <v>17764</v>
      </c>
    </row>
    <row r="19699" spans="1:2" x14ac:dyDescent="0.3">
      <c r="A19699" s="246" t="s">
        <v>32976</v>
      </c>
      <c r="B19699" s="246" t="s">
        <v>17765</v>
      </c>
    </row>
    <row r="19700" spans="1:2" x14ac:dyDescent="0.3">
      <c r="A19700" s="246" t="s">
        <v>18180</v>
      </c>
      <c r="B19700" s="246" t="s">
        <v>37212</v>
      </c>
    </row>
    <row r="19701" spans="1:2" x14ac:dyDescent="0.3">
      <c r="A19701" s="246" t="s">
        <v>37213</v>
      </c>
      <c r="B19701" s="246" t="s">
        <v>37214</v>
      </c>
    </row>
    <row r="19702" spans="1:2" x14ac:dyDescent="0.3">
      <c r="A19702" s="246" t="s">
        <v>37215</v>
      </c>
      <c r="B19702" s="246" t="s">
        <v>37216</v>
      </c>
    </row>
    <row r="19703" spans="1:2" x14ac:dyDescent="0.3">
      <c r="A19703" s="246" t="s">
        <v>37217</v>
      </c>
      <c r="B19703" s="246" t="s">
        <v>37218</v>
      </c>
    </row>
    <row r="19704" spans="1:2" x14ac:dyDescent="0.3">
      <c r="A19704" s="246" t="s">
        <v>37219</v>
      </c>
      <c r="B19704" s="246" t="s">
        <v>37220</v>
      </c>
    </row>
    <row r="19705" spans="1:2" x14ac:dyDescent="0.3">
      <c r="A19705" s="246" t="s">
        <v>37221</v>
      </c>
      <c r="B19705" s="246" t="s">
        <v>37222</v>
      </c>
    </row>
    <row r="19706" spans="1:2" x14ac:dyDescent="0.3">
      <c r="A19706" s="246" t="s">
        <v>37223</v>
      </c>
      <c r="B19706" s="246" t="s">
        <v>37224</v>
      </c>
    </row>
    <row r="19707" spans="1:2" x14ac:dyDescent="0.3">
      <c r="A19707" s="246" t="s">
        <v>37225</v>
      </c>
      <c r="B19707" s="246" t="s">
        <v>37226</v>
      </c>
    </row>
    <row r="19708" spans="1:2" x14ac:dyDescent="0.3">
      <c r="A19708" s="246" t="s">
        <v>33424</v>
      </c>
      <c r="B19708" s="246" t="s">
        <v>37227</v>
      </c>
    </row>
    <row r="19709" spans="1:2" x14ac:dyDescent="0.3">
      <c r="A19709" s="246" t="s">
        <v>33078</v>
      </c>
      <c r="B19709" s="246" t="s">
        <v>37228</v>
      </c>
    </row>
    <row r="19710" spans="1:2" x14ac:dyDescent="0.3">
      <c r="A19710" s="246" t="s">
        <v>37229</v>
      </c>
      <c r="B19710" s="246" t="s">
        <v>37230</v>
      </c>
    </row>
    <row r="19711" spans="1:2" x14ac:dyDescent="0.3">
      <c r="A19711" s="246" t="s">
        <v>37231</v>
      </c>
      <c r="B19711" s="246" t="s">
        <v>37232</v>
      </c>
    </row>
    <row r="19712" spans="1:2" x14ac:dyDescent="0.3">
      <c r="A19712" s="246" t="s">
        <v>33024</v>
      </c>
      <c r="B19712" s="246" t="s">
        <v>37233</v>
      </c>
    </row>
    <row r="19713" spans="1:2" x14ac:dyDescent="0.3">
      <c r="A19713" s="246" t="s">
        <v>37234</v>
      </c>
      <c r="B19713" s="246" t="s">
        <v>37235</v>
      </c>
    </row>
    <row r="19714" spans="1:2" x14ac:dyDescent="0.3">
      <c r="A19714" s="246" t="s">
        <v>37236</v>
      </c>
      <c r="B19714" s="246" t="s">
        <v>37237</v>
      </c>
    </row>
    <row r="19715" spans="1:2" x14ac:dyDescent="0.3">
      <c r="A19715" s="246" t="s">
        <v>37238</v>
      </c>
      <c r="B19715" s="246" t="s">
        <v>37239</v>
      </c>
    </row>
    <row r="19716" spans="1:2" x14ac:dyDescent="0.3">
      <c r="A19716" s="246" t="s">
        <v>37240</v>
      </c>
      <c r="B19716" s="246" t="s">
        <v>37241</v>
      </c>
    </row>
    <row r="19717" spans="1:2" x14ac:dyDescent="0.3">
      <c r="A19717" s="246" t="s">
        <v>37242</v>
      </c>
      <c r="B19717" s="246" t="s">
        <v>37243</v>
      </c>
    </row>
    <row r="19718" spans="1:2" x14ac:dyDescent="0.3">
      <c r="A19718" s="246" t="s">
        <v>37244</v>
      </c>
      <c r="B19718" s="246" t="s">
        <v>37245</v>
      </c>
    </row>
    <row r="19719" spans="1:2" x14ac:dyDescent="0.3">
      <c r="A19719" s="246" t="s">
        <v>37246</v>
      </c>
      <c r="B19719" s="246" t="s">
        <v>37247</v>
      </c>
    </row>
    <row r="19720" spans="1:2" x14ac:dyDescent="0.3">
      <c r="A19720" s="246" t="s">
        <v>37248</v>
      </c>
      <c r="B19720" s="246" t="s">
        <v>37249</v>
      </c>
    </row>
    <row r="19721" spans="1:2" x14ac:dyDescent="0.3">
      <c r="A19721" s="246" t="s">
        <v>37250</v>
      </c>
      <c r="B19721" s="246" t="s">
        <v>37251</v>
      </c>
    </row>
    <row r="19722" spans="1:2" x14ac:dyDescent="0.3">
      <c r="A19722" s="246" t="s">
        <v>37252</v>
      </c>
      <c r="B19722" s="246" t="s">
        <v>37253</v>
      </c>
    </row>
    <row r="19723" spans="1:2" x14ac:dyDescent="0.3">
      <c r="A19723" s="246" t="s">
        <v>37254</v>
      </c>
      <c r="B19723" s="246" t="s">
        <v>37255</v>
      </c>
    </row>
    <row r="19724" spans="1:2" x14ac:dyDescent="0.3">
      <c r="A19724" s="246" t="s">
        <v>37256</v>
      </c>
      <c r="B19724" s="246" t="s">
        <v>37257</v>
      </c>
    </row>
    <row r="19725" spans="1:2" x14ac:dyDescent="0.3">
      <c r="A19725" s="246" t="s">
        <v>37258</v>
      </c>
      <c r="B19725" s="246" t="s">
        <v>37259</v>
      </c>
    </row>
    <row r="19726" spans="1:2" x14ac:dyDescent="0.3">
      <c r="A19726" s="246" t="s">
        <v>37260</v>
      </c>
      <c r="B19726" s="246" t="s">
        <v>37261</v>
      </c>
    </row>
    <row r="19727" spans="1:2" x14ac:dyDescent="0.3">
      <c r="A19727" s="246" t="s">
        <v>37262</v>
      </c>
      <c r="B19727" s="246" t="s">
        <v>37263</v>
      </c>
    </row>
    <row r="19728" spans="1:2" x14ac:dyDescent="0.3">
      <c r="A19728" s="246" t="s">
        <v>37264</v>
      </c>
      <c r="B19728" s="246" t="s">
        <v>37265</v>
      </c>
    </row>
    <row r="19729" spans="1:2" x14ac:dyDescent="0.3">
      <c r="A19729" s="246" t="s">
        <v>37266</v>
      </c>
      <c r="B19729" s="246" t="s">
        <v>17176</v>
      </c>
    </row>
    <row r="19730" spans="1:2" x14ac:dyDescent="0.3">
      <c r="A19730" s="246" t="s">
        <v>37267</v>
      </c>
      <c r="B19730" s="246" t="s">
        <v>17177</v>
      </c>
    </row>
    <row r="19731" spans="1:2" x14ac:dyDescent="0.3">
      <c r="A19731" s="246" t="s">
        <v>37268</v>
      </c>
      <c r="B19731" s="246" t="s">
        <v>37269</v>
      </c>
    </row>
    <row r="19732" spans="1:2" x14ac:dyDescent="0.3">
      <c r="A19732" s="246" t="s">
        <v>37270</v>
      </c>
      <c r="B19732" s="246" t="s">
        <v>17178</v>
      </c>
    </row>
    <row r="19733" spans="1:2" x14ac:dyDescent="0.3">
      <c r="A19733" s="246" t="s">
        <v>37271</v>
      </c>
      <c r="B19733" s="246" t="s">
        <v>17766</v>
      </c>
    </row>
    <row r="19734" spans="1:2" x14ac:dyDescent="0.3">
      <c r="A19734" s="246" t="s">
        <v>37272</v>
      </c>
      <c r="B19734" s="246" t="s">
        <v>17767</v>
      </c>
    </row>
    <row r="19735" spans="1:2" x14ac:dyDescent="0.3">
      <c r="A19735" s="246" t="s">
        <v>37273</v>
      </c>
      <c r="B19735" s="246" t="s">
        <v>17768</v>
      </c>
    </row>
    <row r="19736" spans="1:2" x14ac:dyDescent="0.3">
      <c r="A19736" s="246" t="s">
        <v>37274</v>
      </c>
      <c r="B19736" s="246" t="s">
        <v>17769</v>
      </c>
    </row>
    <row r="19737" spans="1:2" x14ac:dyDescent="0.3">
      <c r="A19737" s="246" t="s">
        <v>37009</v>
      </c>
      <c r="B19737" s="246" t="s">
        <v>17770</v>
      </c>
    </row>
    <row r="19738" spans="1:2" x14ac:dyDescent="0.3">
      <c r="A19738" s="246" t="s">
        <v>37205</v>
      </c>
      <c r="B19738" s="246" t="s">
        <v>37275</v>
      </c>
    </row>
    <row r="19739" spans="1:2" x14ac:dyDescent="0.3">
      <c r="A19739" s="246" t="s">
        <v>37276</v>
      </c>
      <c r="B19739" s="246" t="s">
        <v>17771</v>
      </c>
    </row>
    <row r="19740" spans="1:2" x14ac:dyDescent="0.3">
      <c r="A19740" s="246" t="s">
        <v>37277</v>
      </c>
      <c r="B19740" s="246" t="s">
        <v>37278</v>
      </c>
    </row>
    <row r="19741" spans="1:2" x14ac:dyDescent="0.3">
      <c r="A19741" s="246" t="s">
        <v>37279</v>
      </c>
      <c r="B19741" s="246" t="s">
        <v>37280</v>
      </c>
    </row>
    <row r="19742" spans="1:2" x14ac:dyDescent="0.3">
      <c r="A19742" s="246" t="s">
        <v>33019</v>
      </c>
      <c r="B19742" s="246" t="s">
        <v>17179</v>
      </c>
    </row>
    <row r="19743" spans="1:2" x14ac:dyDescent="0.3">
      <c r="A19743" s="246" t="s">
        <v>33022</v>
      </c>
      <c r="B19743" s="246" t="s">
        <v>17180</v>
      </c>
    </row>
    <row r="19744" spans="1:2" x14ac:dyDescent="0.3">
      <c r="A19744" s="246" t="s">
        <v>32976</v>
      </c>
      <c r="B19744" s="246" t="s">
        <v>17181</v>
      </c>
    </row>
    <row r="19745" spans="1:2" x14ac:dyDescent="0.3">
      <c r="A19745" s="246" t="s">
        <v>32977</v>
      </c>
      <c r="B19745" s="246" t="s">
        <v>17182</v>
      </c>
    </row>
    <row r="19746" spans="1:2" x14ac:dyDescent="0.3">
      <c r="A19746" s="246" t="s">
        <v>32987</v>
      </c>
      <c r="B19746" s="246" t="s">
        <v>17183</v>
      </c>
    </row>
    <row r="19747" spans="1:2" x14ac:dyDescent="0.3">
      <c r="A19747" s="246" t="s">
        <v>32991</v>
      </c>
      <c r="B19747" s="246" t="s">
        <v>17184</v>
      </c>
    </row>
    <row r="19748" spans="1:2" x14ac:dyDescent="0.3">
      <c r="A19748" s="246" t="s">
        <v>37281</v>
      </c>
      <c r="B19748" s="246" t="s">
        <v>17185</v>
      </c>
    </row>
    <row r="19749" spans="1:2" x14ac:dyDescent="0.3">
      <c r="A19749" s="246" t="s">
        <v>37282</v>
      </c>
      <c r="B19749" s="246" t="s">
        <v>17186</v>
      </c>
    </row>
    <row r="19750" spans="1:2" x14ac:dyDescent="0.3">
      <c r="A19750" s="246" t="s">
        <v>33078</v>
      </c>
      <c r="B19750" s="246" t="s">
        <v>17187</v>
      </c>
    </row>
    <row r="19751" spans="1:2" x14ac:dyDescent="0.3">
      <c r="A19751" s="246" t="s">
        <v>33076</v>
      </c>
      <c r="B19751" s="246" t="s">
        <v>17188</v>
      </c>
    </row>
    <row r="19752" spans="1:2" x14ac:dyDescent="0.3">
      <c r="A19752" s="246" t="s">
        <v>33074</v>
      </c>
      <c r="B19752" s="246" t="s">
        <v>17189</v>
      </c>
    </row>
    <row r="19753" spans="1:2" x14ac:dyDescent="0.3">
      <c r="A19753" s="246" t="s">
        <v>33013</v>
      </c>
      <c r="B19753" s="246" t="s">
        <v>17190</v>
      </c>
    </row>
    <row r="19754" spans="1:2" x14ac:dyDescent="0.3">
      <c r="A19754" s="246" t="s">
        <v>33016</v>
      </c>
      <c r="B19754" s="246" t="s">
        <v>17191</v>
      </c>
    </row>
    <row r="19755" spans="1:2" x14ac:dyDescent="0.3">
      <c r="A19755" s="246" t="s">
        <v>32992</v>
      </c>
      <c r="B19755" s="246" t="s">
        <v>17192</v>
      </c>
    </row>
    <row r="19756" spans="1:2" x14ac:dyDescent="0.3">
      <c r="A19756" s="246" t="s">
        <v>32746</v>
      </c>
      <c r="B19756" s="246" t="s">
        <v>37283</v>
      </c>
    </row>
    <row r="19757" spans="1:2" x14ac:dyDescent="0.3">
      <c r="A19757" s="246" t="s">
        <v>37279</v>
      </c>
      <c r="B19757" s="246" t="s">
        <v>37284</v>
      </c>
    </row>
    <row r="19758" spans="1:2" x14ac:dyDescent="0.3">
      <c r="A19758" s="246" t="s">
        <v>18180</v>
      </c>
      <c r="B19758" s="246" t="s">
        <v>37285</v>
      </c>
    </row>
    <row r="19759" spans="1:2" x14ac:dyDescent="0.3">
      <c r="A19759" s="246" t="s">
        <v>37286</v>
      </c>
      <c r="B19759" s="246" t="s">
        <v>37287</v>
      </c>
    </row>
    <row r="19760" spans="1:2" x14ac:dyDescent="0.3">
      <c r="A19760" s="246" t="s">
        <v>18180</v>
      </c>
      <c r="B19760" s="246" t="s">
        <v>17772</v>
      </c>
    </row>
    <row r="19761" spans="1:2" x14ac:dyDescent="0.3">
      <c r="A19761" s="246" t="s">
        <v>27271</v>
      </c>
      <c r="B19761" s="246" t="s">
        <v>17773</v>
      </c>
    </row>
    <row r="19762" spans="1:2" x14ac:dyDescent="0.3">
      <c r="A19762" s="246" t="s">
        <v>33069</v>
      </c>
      <c r="B19762" s="246" t="s">
        <v>17774</v>
      </c>
    </row>
    <row r="19763" spans="1:2" x14ac:dyDescent="0.3">
      <c r="A19763" s="246" t="s">
        <v>18180</v>
      </c>
      <c r="B19763" s="246" t="s">
        <v>17775</v>
      </c>
    </row>
    <row r="19764" spans="1:2" x14ac:dyDescent="0.3">
      <c r="A19764" s="246" t="s">
        <v>27271</v>
      </c>
      <c r="B19764" s="246" t="s">
        <v>17776</v>
      </c>
    </row>
    <row r="19765" spans="1:2" x14ac:dyDescent="0.3">
      <c r="A19765" s="246" t="s">
        <v>33069</v>
      </c>
      <c r="B19765" s="246" t="s">
        <v>17777</v>
      </c>
    </row>
    <row r="19766" spans="1:2" x14ac:dyDescent="0.3">
      <c r="A19766" s="246" t="s">
        <v>18180</v>
      </c>
      <c r="B19766" s="246" t="s">
        <v>17778</v>
      </c>
    </row>
    <row r="19767" spans="1:2" x14ac:dyDescent="0.3">
      <c r="A19767" s="246" t="s">
        <v>33055</v>
      </c>
      <c r="B19767" s="246" t="s">
        <v>17779</v>
      </c>
    </row>
    <row r="19768" spans="1:2" x14ac:dyDescent="0.3">
      <c r="A19768" s="246" t="s">
        <v>27271</v>
      </c>
      <c r="B19768" s="246" t="s">
        <v>17780</v>
      </c>
    </row>
    <row r="19769" spans="1:2" x14ac:dyDescent="0.3">
      <c r="A19769" s="246" t="s">
        <v>33069</v>
      </c>
      <c r="B19769" s="246" t="s">
        <v>17781</v>
      </c>
    </row>
    <row r="19770" spans="1:2" x14ac:dyDescent="0.3">
      <c r="A19770" s="246" t="s">
        <v>18180</v>
      </c>
      <c r="B19770" s="246" t="s">
        <v>17782</v>
      </c>
    </row>
    <row r="19771" spans="1:2" x14ac:dyDescent="0.3">
      <c r="A19771" s="246" t="s">
        <v>27271</v>
      </c>
      <c r="B19771" s="246" t="s">
        <v>17783</v>
      </c>
    </row>
    <row r="19772" spans="1:2" x14ac:dyDescent="0.3">
      <c r="A19772" s="246" t="s">
        <v>33069</v>
      </c>
      <c r="B19772" s="246" t="s">
        <v>17784</v>
      </c>
    </row>
    <row r="19773" spans="1:2" x14ac:dyDescent="0.3">
      <c r="A19773" s="246" t="s">
        <v>18180</v>
      </c>
      <c r="B19773" s="246" t="s">
        <v>17785</v>
      </c>
    </row>
    <row r="19774" spans="1:2" x14ac:dyDescent="0.3">
      <c r="A19774" s="246" t="s">
        <v>27271</v>
      </c>
      <c r="B19774" s="246" t="s">
        <v>17786</v>
      </c>
    </row>
    <row r="19775" spans="1:2" x14ac:dyDescent="0.3">
      <c r="A19775" s="246" t="s">
        <v>33069</v>
      </c>
      <c r="B19775" s="246" t="s">
        <v>17787</v>
      </c>
    </row>
    <row r="19776" spans="1:2" x14ac:dyDescent="0.3">
      <c r="A19776" s="246" t="s">
        <v>18180</v>
      </c>
      <c r="B19776" s="246" t="s">
        <v>17788</v>
      </c>
    </row>
    <row r="19777" spans="1:2" x14ac:dyDescent="0.3">
      <c r="A19777" s="246" t="s">
        <v>27271</v>
      </c>
      <c r="B19777" s="246" t="s">
        <v>17789</v>
      </c>
    </row>
    <row r="19778" spans="1:2" x14ac:dyDescent="0.3">
      <c r="A19778" s="246" t="s">
        <v>33069</v>
      </c>
      <c r="B19778" s="246" t="s">
        <v>17790</v>
      </c>
    </row>
    <row r="19779" spans="1:2" x14ac:dyDescent="0.3">
      <c r="A19779" s="246" t="s">
        <v>18180</v>
      </c>
      <c r="B19779" s="246" t="s">
        <v>17791</v>
      </c>
    </row>
    <row r="19780" spans="1:2" x14ac:dyDescent="0.3">
      <c r="A19780" s="246" t="s">
        <v>27271</v>
      </c>
      <c r="B19780" s="246" t="s">
        <v>17792</v>
      </c>
    </row>
    <row r="19781" spans="1:2" x14ac:dyDescent="0.3">
      <c r="A19781" s="246" t="s">
        <v>32995</v>
      </c>
      <c r="B19781" s="246" t="s">
        <v>17793</v>
      </c>
    </row>
    <row r="19782" spans="1:2" x14ac:dyDescent="0.3">
      <c r="A19782" s="246" t="s">
        <v>32996</v>
      </c>
      <c r="B19782" s="246" t="s">
        <v>17794</v>
      </c>
    </row>
    <row r="19783" spans="1:2" x14ac:dyDescent="0.3">
      <c r="A19783" s="246" t="s">
        <v>33073</v>
      </c>
      <c r="B19783" s="246" t="s">
        <v>17795</v>
      </c>
    </row>
    <row r="19784" spans="1:2" x14ac:dyDescent="0.3">
      <c r="A19784" s="246" t="s">
        <v>33074</v>
      </c>
      <c r="B19784" s="246" t="s">
        <v>17796</v>
      </c>
    </row>
    <row r="19785" spans="1:2" x14ac:dyDescent="0.3">
      <c r="A19785" s="246" t="s">
        <v>33075</v>
      </c>
      <c r="B19785" s="246" t="s">
        <v>17797</v>
      </c>
    </row>
    <row r="19786" spans="1:2" x14ac:dyDescent="0.3">
      <c r="A19786" s="246" t="s">
        <v>33076</v>
      </c>
      <c r="B19786" s="246" t="s">
        <v>17798</v>
      </c>
    </row>
    <row r="19787" spans="1:2" x14ac:dyDescent="0.3">
      <c r="A19787" s="246" t="s">
        <v>33077</v>
      </c>
      <c r="B19787" s="246" t="s">
        <v>17799</v>
      </c>
    </row>
    <row r="19788" spans="1:2" x14ac:dyDescent="0.3">
      <c r="A19788" s="246" t="s">
        <v>33078</v>
      </c>
      <c r="B19788" s="246" t="s">
        <v>17800</v>
      </c>
    </row>
    <row r="19789" spans="1:2" x14ac:dyDescent="0.3">
      <c r="A19789" s="246" t="s">
        <v>18180</v>
      </c>
      <c r="B19789" s="246" t="s">
        <v>17801</v>
      </c>
    </row>
    <row r="19790" spans="1:2" x14ac:dyDescent="0.3">
      <c r="A19790" s="246" t="s">
        <v>27271</v>
      </c>
      <c r="B19790" s="246" t="s">
        <v>17802</v>
      </c>
    </row>
    <row r="19791" spans="1:2" x14ac:dyDescent="0.3">
      <c r="A19791" s="246" t="s">
        <v>33069</v>
      </c>
      <c r="B19791" s="246" t="s">
        <v>17803</v>
      </c>
    </row>
    <row r="19792" spans="1:2" x14ac:dyDescent="0.3">
      <c r="A19792" s="246" t="s">
        <v>27271</v>
      </c>
      <c r="B19792" s="246" t="s">
        <v>17804</v>
      </c>
    </row>
    <row r="19793" spans="1:2" x14ac:dyDescent="0.3">
      <c r="A19793" s="246" t="s">
        <v>33069</v>
      </c>
      <c r="B19793" s="246" t="s">
        <v>17805</v>
      </c>
    </row>
    <row r="19794" spans="1:2" x14ac:dyDescent="0.3">
      <c r="A19794" s="246" t="s">
        <v>27271</v>
      </c>
      <c r="B19794" s="246" t="s">
        <v>17806</v>
      </c>
    </row>
    <row r="19795" spans="1:2" x14ac:dyDescent="0.3">
      <c r="A19795" s="246" t="s">
        <v>18180</v>
      </c>
      <c r="B19795" s="246" t="s">
        <v>17807</v>
      </c>
    </row>
    <row r="19796" spans="1:2" x14ac:dyDescent="0.3">
      <c r="A19796" s="246" t="s">
        <v>33069</v>
      </c>
      <c r="B19796" s="246" t="s">
        <v>17808</v>
      </c>
    </row>
    <row r="19797" spans="1:2" x14ac:dyDescent="0.3">
      <c r="A19797" s="246" t="s">
        <v>18180</v>
      </c>
      <c r="B19797" s="246" t="s">
        <v>17809</v>
      </c>
    </row>
    <row r="19798" spans="1:2" x14ac:dyDescent="0.3">
      <c r="A19798" s="246" t="s">
        <v>27271</v>
      </c>
      <c r="B19798" s="246" t="s">
        <v>17810</v>
      </c>
    </row>
    <row r="19799" spans="1:2" x14ac:dyDescent="0.3">
      <c r="A19799" s="246" t="s">
        <v>33069</v>
      </c>
      <c r="B19799" s="246" t="s">
        <v>17811</v>
      </c>
    </row>
    <row r="19800" spans="1:2" x14ac:dyDescent="0.3">
      <c r="A19800" s="246" t="s">
        <v>18180</v>
      </c>
      <c r="B19800" s="246" t="s">
        <v>17812</v>
      </c>
    </row>
    <row r="19801" spans="1:2" x14ac:dyDescent="0.3">
      <c r="A19801" s="246" t="s">
        <v>27271</v>
      </c>
      <c r="B19801" s="246" t="s">
        <v>17813</v>
      </c>
    </row>
    <row r="19802" spans="1:2" x14ac:dyDescent="0.3">
      <c r="A19802" s="246" t="s">
        <v>33069</v>
      </c>
      <c r="B19802" s="246" t="s">
        <v>17814</v>
      </c>
    </row>
    <row r="19803" spans="1:2" x14ac:dyDescent="0.3">
      <c r="A19803" s="246" t="s">
        <v>18180</v>
      </c>
      <c r="B19803" s="246" t="s">
        <v>17815</v>
      </c>
    </row>
    <row r="19804" spans="1:2" x14ac:dyDescent="0.3">
      <c r="A19804" s="246" t="s">
        <v>27271</v>
      </c>
      <c r="B19804" s="246" t="s">
        <v>17816</v>
      </c>
    </row>
    <row r="19805" spans="1:2" x14ac:dyDescent="0.3">
      <c r="A19805" s="246" t="s">
        <v>33069</v>
      </c>
      <c r="B19805" s="246" t="s">
        <v>17817</v>
      </c>
    </row>
    <row r="19806" spans="1:2" x14ac:dyDescent="0.3">
      <c r="A19806" s="246" t="s">
        <v>18180</v>
      </c>
      <c r="B19806" s="246" t="s">
        <v>17818</v>
      </c>
    </row>
    <row r="19807" spans="1:2" x14ac:dyDescent="0.3">
      <c r="A19807" s="246" t="s">
        <v>33069</v>
      </c>
      <c r="B19807" s="246" t="s">
        <v>17819</v>
      </c>
    </row>
    <row r="19808" spans="1:2" x14ac:dyDescent="0.3">
      <c r="A19808" s="246" t="s">
        <v>27271</v>
      </c>
      <c r="B19808" s="246" t="s">
        <v>17820</v>
      </c>
    </row>
    <row r="19809" spans="1:2" x14ac:dyDescent="0.3">
      <c r="A19809" s="246" t="s">
        <v>18180</v>
      </c>
      <c r="B19809" s="246" t="s">
        <v>17821</v>
      </c>
    </row>
    <row r="19810" spans="1:2" x14ac:dyDescent="0.3">
      <c r="A19810" s="246" t="s">
        <v>27271</v>
      </c>
      <c r="B19810" s="246" t="s">
        <v>17822</v>
      </c>
    </row>
    <row r="19811" spans="1:2" x14ac:dyDescent="0.3">
      <c r="A19811" s="246" t="s">
        <v>33069</v>
      </c>
      <c r="B19811" s="246" t="s">
        <v>17823</v>
      </c>
    </row>
    <row r="19812" spans="1:2" x14ac:dyDescent="0.3">
      <c r="A19812" s="246" t="s">
        <v>27271</v>
      </c>
      <c r="B19812" s="246" t="s">
        <v>17824</v>
      </c>
    </row>
    <row r="19813" spans="1:2" x14ac:dyDescent="0.3">
      <c r="A19813" s="246" t="s">
        <v>27271</v>
      </c>
      <c r="B19813" s="246" t="s">
        <v>37288</v>
      </c>
    </row>
    <row r="19814" spans="1:2" x14ac:dyDescent="0.3">
      <c r="A19814" s="246" t="s">
        <v>33069</v>
      </c>
      <c r="B19814" s="246" t="s">
        <v>17825</v>
      </c>
    </row>
    <row r="19815" spans="1:2" x14ac:dyDescent="0.3">
      <c r="A19815" s="246" t="s">
        <v>27271</v>
      </c>
      <c r="B19815" s="246" t="s">
        <v>17826</v>
      </c>
    </row>
    <row r="19816" spans="1:2" x14ac:dyDescent="0.3">
      <c r="A19816" s="246" t="s">
        <v>27271</v>
      </c>
      <c r="B19816" s="246" t="s">
        <v>17826</v>
      </c>
    </row>
    <row r="19817" spans="1:2" x14ac:dyDescent="0.3">
      <c r="A19817" s="246" t="s">
        <v>33069</v>
      </c>
      <c r="B19817" s="246" t="s">
        <v>17827</v>
      </c>
    </row>
    <row r="19818" spans="1:2" x14ac:dyDescent="0.3">
      <c r="A19818" s="246" t="s">
        <v>27271</v>
      </c>
      <c r="B19818" s="246" t="s">
        <v>17828</v>
      </c>
    </row>
    <row r="19819" spans="1:2" x14ac:dyDescent="0.3">
      <c r="A19819" s="246" t="s">
        <v>18180</v>
      </c>
      <c r="B19819" s="246" t="s">
        <v>17829</v>
      </c>
    </row>
    <row r="19820" spans="1:2" x14ac:dyDescent="0.3">
      <c r="A19820" s="246" t="s">
        <v>33069</v>
      </c>
      <c r="B19820" s="246" t="s">
        <v>17830</v>
      </c>
    </row>
    <row r="19821" spans="1:2" x14ac:dyDescent="0.3">
      <c r="A19821" s="246" t="s">
        <v>33055</v>
      </c>
      <c r="B19821" s="246" t="s">
        <v>17831</v>
      </c>
    </row>
    <row r="19822" spans="1:2" x14ac:dyDescent="0.3">
      <c r="A19822" s="246" t="s">
        <v>27271</v>
      </c>
      <c r="B19822" s="246" t="s">
        <v>17832</v>
      </c>
    </row>
    <row r="19823" spans="1:2" x14ac:dyDescent="0.3">
      <c r="A19823" s="246" t="s">
        <v>18180</v>
      </c>
      <c r="B19823" s="246" t="s">
        <v>17833</v>
      </c>
    </row>
    <row r="19824" spans="1:2" x14ac:dyDescent="0.3">
      <c r="A19824" s="246" t="s">
        <v>33069</v>
      </c>
      <c r="B19824" s="246" t="s">
        <v>17834</v>
      </c>
    </row>
    <row r="19825" spans="1:2" x14ac:dyDescent="0.3">
      <c r="A19825" s="246" t="s">
        <v>18180</v>
      </c>
      <c r="B19825" s="246" t="s">
        <v>17835</v>
      </c>
    </row>
    <row r="19826" spans="1:2" x14ac:dyDescent="0.3">
      <c r="A19826" s="246" t="s">
        <v>27271</v>
      </c>
      <c r="B19826" s="246" t="s">
        <v>17836</v>
      </c>
    </row>
    <row r="19827" spans="1:2" x14ac:dyDescent="0.3">
      <c r="A19827" s="246" t="s">
        <v>33069</v>
      </c>
      <c r="B19827" s="246" t="s">
        <v>17837</v>
      </c>
    </row>
    <row r="19828" spans="1:2" x14ac:dyDescent="0.3">
      <c r="A19828" s="246" t="s">
        <v>18180</v>
      </c>
      <c r="B19828" s="246" t="s">
        <v>17838</v>
      </c>
    </row>
    <row r="19829" spans="1:2" x14ac:dyDescent="0.3">
      <c r="A19829" s="246" t="s">
        <v>27271</v>
      </c>
      <c r="B19829" s="246" t="s">
        <v>17839</v>
      </c>
    </row>
    <row r="19830" spans="1:2" x14ac:dyDescent="0.3">
      <c r="A19830" s="246" t="s">
        <v>33069</v>
      </c>
      <c r="B19830" s="246" t="s">
        <v>17840</v>
      </c>
    </row>
    <row r="19831" spans="1:2" x14ac:dyDescent="0.3">
      <c r="A19831" s="246" t="s">
        <v>27271</v>
      </c>
      <c r="B19831" s="246" t="s">
        <v>17841</v>
      </c>
    </row>
    <row r="19832" spans="1:2" x14ac:dyDescent="0.3">
      <c r="A19832" s="246" t="s">
        <v>18180</v>
      </c>
      <c r="B19832" s="246" t="s">
        <v>17842</v>
      </c>
    </row>
    <row r="19833" spans="1:2" x14ac:dyDescent="0.3">
      <c r="A19833" s="246" t="s">
        <v>33069</v>
      </c>
      <c r="B19833" s="246" t="s">
        <v>17843</v>
      </c>
    </row>
    <row r="19834" spans="1:2" x14ac:dyDescent="0.3">
      <c r="A19834" s="246" t="s">
        <v>27271</v>
      </c>
      <c r="B19834" s="246" t="s">
        <v>17844</v>
      </c>
    </row>
    <row r="19835" spans="1:2" x14ac:dyDescent="0.3">
      <c r="A19835" s="246" t="s">
        <v>33069</v>
      </c>
      <c r="B19835" s="246" t="s">
        <v>17845</v>
      </c>
    </row>
    <row r="19836" spans="1:2" x14ac:dyDescent="0.3">
      <c r="A19836" s="246" t="s">
        <v>18180</v>
      </c>
      <c r="B19836" s="246" t="s">
        <v>17846</v>
      </c>
    </row>
    <row r="19837" spans="1:2" x14ac:dyDescent="0.3">
      <c r="A19837" s="246" t="s">
        <v>33069</v>
      </c>
      <c r="B19837" s="246" t="s">
        <v>17847</v>
      </c>
    </row>
    <row r="19838" spans="1:2" x14ac:dyDescent="0.3">
      <c r="A19838" s="246" t="s">
        <v>27271</v>
      </c>
      <c r="B19838" s="246" t="s">
        <v>17848</v>
      </c>
    </row>
    <row r="19839" spans="1:2" x14ac:dyDescent="0.3">
      <c r="A19839" s="246" t="s">
        <v>27271</v>
      </c>
      <c r="B19839" s="246" t="s">
        <v>17849</v>
      </c>
    </row>
    <row r="19840" spans="1:2" x14ac:dyDescent="0.3">
      <c r="A19840" s="246" t="s">
        <v>18180</v>
      </c>
      <c r="B19840" s="246" t="s">
        <v>17850</v>
      </c>
    </row>
    <row r="19841" spans="1:2" x14ac:dyDescent="0.3">
      <c r="A19841" s="246" t="s">
        <v>33069</v>
      </c>
      <c r="B19841" s="246" t="s">
        <v>17851</v>
      </c>
    </row>
    <row r="19842" spans="1:2" x14ac:dyDescent="0.3">
      <c r="A19842" s="246" t="s">
        <v>18180</v>
      </c>
      <c r="B19842" s="246" t="s">
        <v>17852</v>
      </c>
    </row>
    <row r="19843" spans="1:2" x14ac:dyDescent="0.3">
      <c r="A19843" s="246" t="s">
        <v>27271</v>
      </c>
      <c r="B19843" s="246" t="s">
        <v>17853</v>
      </c>
    </row>
    <row r="19844" spans="1:2" x14ac:dyDescent="0.3">
      <c r="A19844" s="246" t="s">
        <v>33055</v>
      </c>
      <c r="B19844" s="246" t="s">
        <v>17854</v>
      </c>
    </row>
    <row r="19845" spans="1:2" x14ac:dyDescent="0.3">
      <c r="A19845" s="246" t="s">
        <v>33069</v>
      </c>
      <c r="B19845" s="246" t="s">
        <v>17855</v>
      </c>
    </row>
    <row r="19846" spans="1:2" x14ac:dyDescent="0.3">
      <c r="A19846" s="246" t="s">
        <v>32959</v>
      </c>
      <c r="B19846" s="246" t="s">
        <v>17856</v>
      </c>
    </row>
    <row r="19847" spans="1:2" x14ac:dyDescent="0.3">
      <c r="A19847" s="246" t="s">
        <v>18180</v>
      </c>
      <c r="B19847" s="246" t="s">
        <v>17857</v>
      </c>
    </row>
    <row r="19848" spans="1:2" x14ac:dyDescent="0.3">
      <c r="A19848" s="246" t="s">
        <v>27271</v>
      </c>
      <c r="B19848" s="246" t="s">
        <v>17858</v>
      </c>
    </row>
    <row r="19849" spans="1:2" x14ac:dyDescent="0.3">
      <c r="A19849" s="246" t="s">
        <v>33079</v>
      </c>
      <c r="B19849" s="246" t="s">
        <v>17859</v>
      </c>
    </row>
    <row r="19850" spans="1:2" x14ac:dyDescent="0.3">
      <c r="A19850" s="246" t="s">
        <v>33069</v>
      </c>
      <c r="B19850" s="246" t="s">
        <v>17860</v>
      </c>
    </row>
    <row r="19851" spans="1:2" x14ac:dyDescent="0.3">
      <c r="A19851" s="246" t="s">
        <v>18180</v>
      </c>
      <c r="B19851" s="246" t="s">
        <v>17861</v>
      </c>
    </row>
    <row r="19852" spans="1:2" x14ac:dyDescent="0.3">
      <c r="A19852" s="246" t="s">
        <v>27271</v>
      </c>
      <c r="B19852" s="246" t="s">
        <v>17862</v>
      </c>
    </row>
    <row r="19853" spans="1:2" x14ac:dyDescent="0.3">
      <c r="A19853" s="246" t="s">
        <v>33069</v>
      </c>
      <c r="B19853" s="246" t="s">
        <v>17863</v>
      </c>
    </row>
    <row r="19854" spans="1:2" x14ac:dyDescent="0.3">
      <c r="A19854" s="246" t="s">
        <v>18180</v>
      </c>
      <c r="B19854" s="246" t="s">
        <v>17864</v>
      </c>
    </row>
    <row r="19855" spans="1:2" x14ac:dyDescent="0.3">
      <c r="A19855" s="246" t="s">
        <v>33069</v>
      </c>
      <c r="B19855" s="246" t="s">
        <v>17865</v>
      </c>
    </row>
    <row r="19856" spans="1:2" x14ac:dyDescent="0.3">
      <c r="A19856" s="246" t="s">
        <v>27271</v>
      </c>
      <c r="B19856" s="246" t="s">
        <v>17866</v>
      </c>
    </row>
    <row r="19857" spans="1:2" x14ac:dyDescent="0.3">
      <c r="A19857" s="246" t="s">
        <v>27271</v>
      </c>
      <c r="B19857" s="246" t="s">
        <v>17867</v>
      </c>
    </row>
    <row r="19858" spans="1:2" x14ac:dyDescent="0.3">
      <c r="A19858" s="246" t="s">
        <v>33069</v>
      </c>
      <c r="B19858" s="246" t="s">
        <v>17868</v>
      </c>
    </row>
    <row r="19859" spans="1:2" x14ac:dyDescent="0.3">
      <c r="A19859" s="246" t="s">
        <v>32991</v>
      </c>
      <c r="B19859" s="246" t="s">
        <v>37289</v>
      </c>
    </row>
    <row r="19860" spans="1:2" x14ac:dyDescent="0.3">
      <c r="A19860" s="246" t="s">
        <v>33027</v>
      </c>
      <c r="B19860" s="246" t="s">
        <v>37290</v>
      </c>
    </row>
    <row r="19861" spans="1:2" x14ac:dyDescent="0.3">
      <c r="A19861" s="246" t="s">
        <v>33029</v>
      </c>
      <c r="B19861" s="246" t="s">
        <v>37291</v>
      </c>
    </row>
    <row r="19862" spans="1:2" x14ac:dyDescent="0.3">
      <c r="A19862" s="246" t="s">
        <v>37292</v>
      </c>
      <c r="B19862" s="246" t="s">
        <v>37293</v>
      </c>
    </row>
    <row r="19863" spans="1:2" x14ac:dyDescent="0.3">
      <c r="A19863" s="246" t="s">
        <v>18180</v>
      </c>
      <c r="B19863" s="246" t="s">
        <v>17869</v>
      </c>
    </row>
    <row r="19864" spans="1:2" x14ac:dyDescent="0.3">
      <c r="A19864" s="246" t="s">
        <v>27271</v>
      </c>
      <c r="B19864" s="246" t="s">
        <v>17870</v>
      </c>
    </row>
    <row r="19865" spans="1:2" x14ac:dyDescent="0.3">
      <c r="A19865" s="246" t="s">
        <v>33069</v>
      </c>
      <c r="B19865" s="246" t="s">
        <v>17871</v>
      </c>
    </row>
    <row r="19866" spans="1:2" x14ac:dyDescent="0.3">
      <c r="A19866" s="246" t="s">
        <v>18180</v>
      </c>
      <c r="B19866" s="246" t="s">
        <v>17872</v>
      </c>
    </row>
    <row r="19867" spans="1:2" x14ac:dyDescent="0.3">
      <c r="A19867" s="246" t="s">
        <v>27271</v>
      </c>
      <c r="B19867" s="246" t="s">
        <v>17873</v>
      </c>
    </row>
    <row r="19868" spans="1:2" x14ac:dyDescent="0.3">
      <c r="A19868" s="246" t="s">
        <v>33069</v>
      </c>
      <c r="B19868" s="246" t="s">
        <v>17874</v>
      </c>
    </row>
    <row r="19869" spans="1:2" x14ac:dyDescent="0.3">
      <c r="A19869" s="246" t="s">
        <v>33069</v>
      </c>
      <c r="B19869" s="246" t="s">
        <v>17875</v>
      </c>
    </row>
    <row r="19870" spans="1:2" x14ac:dyDescent="0.3">
      <c r="A19870" s="246" t="s">
        <v>18180</v>
      </c>
      <c r="B19870" s="246" t="s">
        <v>17876</v>
      </c>
    </row>
    <row r="19871" spans="1:2" x14ac:dyDescent="0.3">
      <c r="A19871" s="246" t="s">
        <v>27271</v>
      </c>
      <c r="B19871" s="246" t="s">
        <v>17877</v>
      </c>
    </row>
    <row r="19872" spans="1:2" x14ac:dyDescent="0.3">
      <c r="A19872" s="246" t="s">
        <v>18180</v>
      </c>
      <c r="B19872" s="246" t="s">
        <v>17878</v>
      </c>
    </row>
    <row r="19873" spans="1:2" x14ac:dyDescent="0.3">
      <c r="A19873" s="246" t="s">
        <v>33055</v>
      </c>
      <c r="B19873" s="246" t="s">
        <v>17879</v>
      </c>
    </row>
    <row r="19874" spans="1:2" x14ac:dyDescent="0.3">
      <c r="A19874" s="246" t="s">
        <v>27271</v>
      </c>
      <c r="B19874" s="246" t="s">
        <v>17880</v>
      </c>
    </row>
    <row r="19875" spans="1:2" x14ac:dyDescent="0.3">
      <c r="A19875" s="246" t="s">
        <v>33069</v>
      </c>
      <c r="B19875" s="246" t="s">
        <v>17881</v>
      </c>
    </row>
    <row r="19876" spans="1:2" x14ac:dyDescent="0.3">
      <c r="A19876" s="246" t="s">
        <v>27271</v>
      </c>
      <c r="B19876" s="246" t="s">
        <v>17882</v>
      </c>
    </row>
    <row r="19877" spans="1:2" x14ac:dyDescent="0.3">
      <c r="A19877" s="246" t="s">
        <v>18180</v>
      </c>
      <c r="B19877" s="246" t="s">
        <v>17883</v>
      </c>
    </row>
    <row r="19878" spans="1:2" x14ac:dyDescent="0.3">
      <c r="A19878" s="246" t="s">
        <v>33069</v>
      </c>
      <c r="B19878" s="246" t="s">
        <v>17884</v>
      </c>
    </row>
    <row r="19879" spans="1:2" x14ac:dyDescent="0.3">
      <c r="A19879" s="246" t="s">
        <v>18180</v>
      </c>
      <c r="B19879" s="246" t="s">
        <v>17885</v>
      </c>
    </row>
    <row r="19880" spans="1:2" x14ac:dyDescent="0.3">
      <c r="A19880" s="246" t="s">
        <v>27271</v>
      </c>
      <c r="B19880" s="246" t="s">
        <v>17886</v>
      </c>
    </row>
    <row r="19881" spans="1:2" x14ac:dyDescent="0.3">
      <c r="A19881" s="246" t="s">
        <v>33069</v>
      </c>
      <c r="B19881" s="246" t="s">
        <v>17887</v>
      </c>
    </row>
    <row r="19882" spans="1:2" x14ac:dyDescent="0.3">
      <c r="A19882" s="246" t="s">
        <v>27271</v>
      </c>
      <c r="B19882" s="246" t="s">
        <v>17888</v>
      </c>
    </row>
    <row r="19883" spans="1:2" x14ac:dyDescent="0.3">
      <c r="A19883" s="246" t="s">
        <v>33069</v>
      </c>
      <c r="B19883" s="246" t="s">
        <v>17889</v>
      </c>
    </row>
    <row r="19884" spans="1:2" x14ac:dyDescent="0.3">
      <c r="A19884" s="246" t="s">
        <v>27271</v>
      </c>
      <c r="B19884" s="246" t="s">
        <v>17890</v>
      </c>
    </row>
    <row r="19885" spans="1:2" x14ac:dyDescent="0.3">
      <c r="A19885" s="246" t="s">
        <v>33069</v>
      </c>
      <c r="B19885" s="246" t="s">
        <v>17891</v>
      </c>
    </row>
    <row r="19886" spans="1:2" x14ac:dyDescent="0.3">
      <c r="A19886" s="246" t="s">
        <v>18180</v>
      </c>
      <c r="B19886" s="246" t="s">
        <v>17892</v>
      </c>
    </row>
    <row r="19887" spans="1:2" x14ac:dyDescent="0.3">
      <c r="A19887" s="246" t="s">
        <v>27271</v>
      </c>
      <c r="B19887" s="246" t="s">
        <v>17893</v>
      </c>
    </row>
    <row r="19888" spans="1:2" x14ac:dyDescent="0.3">
      <c r="A19888" s="246" t="s">
        <v>33069</v>
      </c>
      <c r="B19888" s="246" t="s">
        <v>17894</v>
      </c>
    </row>
    <row r="19889" spans="1:2" x14ac:dyDescent="0.3">
      <c r="A19889" s="246" t="s">
        <v>18180</v>
      </c>
      <c r="B19889" s="246" t="s">
        <v>17895</v>
      </c>
    </row>
    <row r="19890" spans="1:2" x14ac:dyDescent="0.3">
      <c r="A19890" s="246" t="s">
        <v>27271</v>
      </c>
      <c r="B19890" s="246" t="s">
        <v>17896</v>
      </c>
    </row>
    <row r="19891" spans="1:2" x14ac:dyDescent="0.3">
      <c r="A19891" s="246" t="s">
        <v>33069</v>
      </c>
      <c r="B19891" s="246" t="s">
        <v>17897</v>
      </c>
    </row>
    <row r="19892" spans="1:2" x14ac:dyDescent="0.3">
      <c r="A19892" s="246" t="s">
        <v>18180</v>
      </c>
      <c r="B19892" s="246" t="s">
        <v>17898</v>
      </c>
    </row>
    <row r="19893" spans="1:2" x14ac:dyDescent="0.3">
      <c r="A19893" s="246" t="s">
        <v>27271</v>
      </c>
      <c r="B19893" s="246" t="s">
        <v>17899</v>
      </c>
    </row>
    <row r="19894" spans="1:2" x14ac:dyDescent="0.3">
      <c r="A19894" s="246" t="s">
        <v>33312</v>
      </c>
      <c r="B19894" s="246" t="s">
        <v>17900</v>
      </c>
    </row>
    <row r="19895" spans="1:2" x14ac:dyDescent="0.3">
      <c r="A19895" s="246" t="s">
        <v>34524</v>
      </c>
      <c r="B19895" s="246" t="s">
        <v>17901</v>
      </c>
    </row>
    <row r="19896" spans="1:2" x14ac:dyDescent="0.3">
      <c r="A19896" s="246" t="s">
        <v>33055</v>
      </c>
      <c r="B19896" s="246" t="s">
        <v>17902</v>
      </c>
    </row>
    <row r="19897" spans="1:2" x14ac:dyDescent="0.3">
      <c r="A19897" s="246" t="s">
        <v>18180</v>
      </c>
      <c r="B19897" s="246" t="s">
        <v>17903</v>
      </c>
    </row>
    <row r="19898" spans="1:2" x14ac:dyDescent="0.3">
      <c r="A19898" s="246" t="s">
        <v>27271</v>
      </c>
      <c r="B19898" s="246" t="s">
        <v>17904</v>
      </c>
    </row>
    <row r="19899" spans="1:2" x14ac:dyDescent="0.3">
      <c r="A19899" s="246" t="s">
        <v>33069</v>
      </c>
      <c r="B19899" s="246" t="s">
        <v>17905</v>
      </c>
    </row>
    <row r="19900" spans="1:2" x14ac:dyDescent="0.3">
      <c r="A19900" s="246" t="s">
        <v>18180</v>
      </c>
      <c r="B19900" s="246" t="s">
        <v>17906</v>
      </c>
    </row>
    <row r="19901" spans="1:2" x14ac:dyDescent="0.3">
      <c r="A19901" s="246" t="s">
        <v>27271</v>
      </c>
      <c r="B19901" s="246" t="s">
        <v>17907</v>
      </c>
    </row>
    <row r="19902" spans="1:2" x14ac:dyDescent="0.3">
      <c r="A19902" s="246" t="s">
        <v>33069</v>
      </c>
      <c r="B19902" s="246" t="s">
        <v>17908</v>
      </c>
    </row>
    <row r="19903" spans="1:2" x14ac:dyDescent="0.3">
      <c r="A19903" s="246" t="s">
        <v>18180</v>
      </c>
      <c r="B19903" s="246" t="s">
        <v>17909</v>
      </c>
    </row>
    <row r="19904" spans="1:2" x14ac:dyDescent="0.3">
      <c r="A19904" s="246" t="s">
        <v>27271</v>
      </c>
      <c r="B19904" s="246" t="s">
        <v>17910</v>
      </c>
    </row>
    <row r="19905" spans="1:2" x14ac:dyDescent="0.3">
      <c r="A19905" s="246" t="s">
        <v>33069</v>
      </c>
      <c r="B19905" s="246" t="s">
        <v>17911</v>
      </c>
    </row>
    <row r="19906" spans="1:2" x14ac:dyDescent="0.3">
      <c r="A19906" s="246" t="s">
        <v>37294</v>
      </c>
      <c r="B19906" s="246" t="s">
        <v>37295</v>
      </c>
    </row>
    <row r="19907" spans="1:2" x14ac:dyDescent="0.3">
      <c r="A19907" s="246" t="s">
        <v>37296</v>
      </c>
      <c r="B19907" s="246" t="s">
        <v>37297</v>
      </c>
    </row>
    <row r="19908" spans="1:2" x14ac:dyDescent="0.3">
      <c r="A19908" s="246" t="s">
        <v>37298</v>
      </c>
      <c r="B19908" s="246" t="s">
        <v>37299</v>
      </c>
    </row>
    <row r="19909" spans="1:2" x14ac:dyDescent="0.3">
      <c r="A19909" s="246" t="s">
        <v>37119</v>
      </c>
      <c r="B19909" s="246" t="s">
        <v>37300</v>
      </c>
    </row>
    <row r="19910" spans="1:2" x14ac:dyDescent="0.3">
      <c r="A19910" s="246" t="s">
        <v>37301</v>
      </c>
      <c r="B19910" s="246" t="s">
        <v>37302</v>
      </c>
    </row>
    <row r="19911" spans="1:2" x14ac:dyDescent="0.3">
      <c r="A19911" s="246" t="s">
        <v>37303</v>
      </c>
      <c r="B19911" s="246" t="s">
        <v>37304</v>
      </c>
    </row>
    <row r="19912" spans="1:2" x14ac:dyDescent="0.3">
      <c r="A19912" s="246" t="s">
        <v>37305</v>
      </c>
      <c r="B19912" s="246" t="s">
        <v>37306</v>
      </c>
    </row>
    <row r="19913" spans="1:2" x14ac:dyDescent="0.3">
      <c r="A19913" s="246" t="s">
        <v>37307</v>
      </c>
      <c r="B19913" s="246" t="s">
        <v>37308</v>
      </c>
    </row>
    <row r="19914" spans="1:2" x14ac:dyDescent="0.3">
      <c r="A19914" s="246" t="s">
        <v>37309</v>
      </c>
      <c r="B19914" s="246" t="s">
        <v>37310</v>
      </c>
    </row>
    <row r="19915" spans="1:2" x14ac:dyDescent="0.3">
      <c r="A19915" s="246" t="s">
        <v>37311</v>
      </c>
      <c r="B19915" s="246" t="s">
        <v>37312</v>
      </c>
    </row>
    <row r="19916" spans="1:2" x14ac:dyDescent="0.3">
      <c r="A19916" s="246" t="s">
        <v>37313</v>
      </c>
      <c r="B19916" s="246" t="s">
        <v>37314</v>
      </c>
    </row>
    <row r="19917" spans="1:2" x14ac:dyDescent="0.3">
      <c r="A19917" s="246" t="s">
        <v>37315</v>
      </c>
      <c r="B19917" s="246" t="s">
        <v>37316</v>
      </c>
    </row>
    <row r="19918" spans="1:2" x14ac:dyDescent="0.3">
      <c r="A19918" s="246" t="s">
        <v>37317</v>
      </c>
      <c r="B19918" s="246" t="s">
        <v>37318</v>
      </c>
    </row>
    <row r="19919" spans="1:2" x14ac:dyDescent="0.3">
      <c r="A19919" s="246" t="s">
        <v>37319</v>
      </c>
      <c r="B19919" s="246" t="s">
        <v>37320</v>
      </c>
    </row>
    <row r="19920" spans="1:2" x14ac:dyDescent="0.3">
      <c r="A19920" s="246" t="s">
        <v>37321</v>
      </c>
      <c r="B19920" s="246" t="s">
        <v>37322</v>
      </c>
    </row>
    <row r="19921" spans="1:2" x14ac:dyDescent="0.3">
      <c r="A19921" s="246" t="s">
        <v>33027</v>
      </c>
      <c r="B19921" s="246" t="s">
        <v>37323</v>
      </c>
    </row>
    <row r="19922" spans="1:2" x14ac:dyDescent="0.3">
      <c r="A19922" s="246" t="s">
        <v>37324</v>
      </c>
      <c r="B19922" s="246" t="s">
        <v>37325</v>
      </c>
    </row>
    <row r="19923" spans="1:2" x14ac:dyDescent="0.3">
      <c r="A19923" s="246" t="s">
        <v>37326</v>
      </c>
      <c r="B19923" s="246" t="s">
        <v>37327</v>
      </c>
    </row>
    <row r="19924" spans="1:2" x14ac:dyDescent="0.3">
      <c r="A19924" s="246" t="s">
        <v>37328</v>
      </c>
      <c r="B19924" s="246" t="s">
        <v>37329</v>
      </c>
    </row>
    <row r="19925" spans="1:2" x14ac:dyDescent="0.3">
      <c r="A19925" s="246" t="s">
        <v>37330</v>
      </c>
      <c r="B19925" s="246" t="s">
        <v>37331</v>
      </c>
    </row>
    <row r="19926" spans="1:2" x14ac:dyDescent="0.3">
      <c r="A19926" s="246" t="s">
        <v>37332</v>
      </c>
      <c r="B19926" s="246" t="s">
        <v>17912</v>
      </c>
    </row>
    <row r="19927" spans="1:2" x14ac:dyDescent="0.3">
      <c r="A19927" s="246" t="s">
        <v>37333</v>
      </c>
      <c r="B19927" s="246" t="s">
        <v>37334</v>
      </c>
    </row>
    <row r="19928" spans="1:2" x14ac:dyDescent="0.3">
      <c r="A19928" s="246" t="s">
        <v>37335</v>
      </c>
      <c r="B19928" s="246" t="s">
        <v>37336</v>
      </c>
    </row>
    <row r="19929" spans="1:2" x14ac:dyDescent="0.3">
      <c r="A19929" s="246" t="s">
        <v>37337</v>
      </c>
      <c r="B19929" s="246" t="s">
        <v>37338</v>
      </c>
    </row>
    <row r="19930" spans="1:2" x14ac:dyDescent="0.3">
      <c r="A19930" s="246" t="s">
        <v>37339</v>
      </c>
      <c r="B19930" s="246" t="s">
        <v>37340</v>
      </c>
    </row>
    <row r="19931" spans="1:2" x14ac:dyDescent="0.3">
      <c r="A19931" s="246" t="s">
        <v>33055</v>
      </c>
      <c r="B19931" s="246" t="s">
        <v>17913</v>
      </c>
    </row>
    <row r="19932" spans="1:2" x14ac:dyDescent="0.3">
      <c r="A19932" s="246" t="s">
        <v>33115</v>
      </c>
      <c r="B19932" s="246" t="s">
        <v>17914</v>
      </c>
    </row>
    <row r="19933" spans="1:2" x14ac:dyDescent="0.3">
      <c r="A19933" s="246" t="s">
        <v>33057</v>
      </c>
      <c r="B19933" s="246" t="s">
        <v>17915</v>
      </c>
    </row>
    <row r="19934" spans="1:2" x14ac:dyDescent="0.3">
      <c r="A19934" s="246" t="s">
        <v>33079</v>
      </c>
      <c r="B19934" s="246" t="s">
        <v>17916</v>
      </c>
    </row>
    <row r="19935" spans="1:2" x14ac:dyDescent="0.3">
      <c r="A19935" s="246" t="s">
        <v>33055</v>
      </c>
      <c r="B19935" s="246" t="s">
        <v>17917</v>
      </c>
    </row>
    <row r="19936" spans="1:2" x14ac:dyDescent="0.3">
      <c r="A19936" s="246" t="s">
        <v>33057</v>
      </c>
      <c r="B19936" s="246" t="s">
        <v>17918</v>
      </c>
    </row>
    <row r="19937" spans="1:2" x14ac:dyDescent="0.3">
      <c r="A19937" s="246" t="s">
        <v>33079</v>
      </c>
      <c r="B19937" s="246" t="s">
        <v>17919</v>
      </c>
    </row>
    <row r="19938" spans="1:2" x14ac:dyDescent="0.3">
      <c r="A19938" s="246" t="s">
        <v>33057</v>
      </c>
      <c r="B19938" s="246" t="s">
        <v>17920</v>
      </c>
    </row>
    <row r="19939" spans="1:2" x14ac:dyDescent="0.3">
      <c r="A19939" s="246" t="s">
        <v>33114</v>
      </c>
      <c r="B19939" s="246" t="s">
        <v>17921</v>
      </c>
    </row>
    <row r="19940" spans="1:2" x14ac:dyDescent="0.3">
      <c r="A19940" s="246" t="s">
        <v>33079</v>
      </c>
      <c r="B19940" s="246" t="s">
        <v>17922</v>
      </c>
    </row>
    <row r="19941" spans="1:2" x14ac:dyDescent="0.3">
      <c r="A19941" s="246" t="s">
        <v>33055</v>
      </c>
      <c r="B19941" s="246" t="s">
        <v>17923</v>
      </c>
    </row>
    <row r="19942" spans="1:2" x14ac:dyDescent="0.3">
      <c r="A19942" s="246" t="s">
        <v>33057</v>
      </c>
      <c r="B19942" s="246" t="s">
        <v>17924</v>
      </c>
    </row>
    <row r="19943" spans="1:2" x14ac:dyDescent="0.3">
      <c r="A19943" s="246" t="s">
        <v>33079</v>
      </c>
      <c r="B19943" s="246" t="s">
        <v>17925</v>
      </c>
    </row>
    <row r="19944" spans="1:2" x14ac:dyDescent="0.3">
      <c r="A19944" s="246" t="s">
        <v>33055</v>
      </c>
      <c r="B19944" s="246" t="s">
        <v>17926</v>
      </c>
    </row>
    <row r="19945" spans="1:2" x14ac:dyDescent="0.3">
      <c r="A19945" s="246" t="s">
        <v>33072</v>
      </c>
      <c r="B19945" s="246" t="s">
        <v>17927</v>
      </c>
    </row>
    <row r="19946" spans="1:2" x14ac:dyDescent="0.3">
      <c r="A19946" s="246" t="s">
        <v>33057</v>
      </c>
      <c r="B19946" s="246" t="s">
        <v>17928</v>
      </c>
    </row>
    <row r="19947" spans="1:2" x14ac:dyDescent="0.3">
      <c r="A19947" s="246" t="s">
        <v>33115</v>
      </c>
      <c r="B19947" s="246" t="s">
        <v>17929</v>
      </c>
    </row>
    <row r="19948" spans="1:2" x14ac:dyDescent="0.3">
      <c r="A19948" s="246" t="s">
        <v>33079</v>
      </c>
      <c r="B19948" s="246" t="s">
        <v>17930</v>
      </c>
    </row>
    <row r="19949" spans="1:2" x14ac:dyDescent="0.3">
      <c r="A19949" s="246" t="s">
        <v>33055</v>
      </c>
      <c r="B19949" s="246" t="s">
        <v>17931</v>
      </c>
    </row>
    <row r="19950" spans="1:2" x14ac:dyDescent="0.3">
      <c r="A19950" s="246" t="s">
        <v>33057</v>
      </c>
      <c r="B19950" s="246" t="s">
        <v>17932</v>
      </c>
    </row>
    <row r="19951" spans="1:2" x14ac:dyDescent="0.3">
      <c r="A19951" s="246" t="s">
        <v>33079</v>
      </c>
      <c r="B19951" s="246" t="s">
        <v>17933</v>
      </c>
    </row>
    <row r="19952" spans="1:2" x14ac:dyDescent="0.3">
      <c r="A19952" s="246" t="s">
        <v>33069</v>
      </c>
      <c r="B19952" s="246" t="s">
        <v>17934</v>
      </c>
    </row>
    <row r="19953" spans="1:2" x14ac:dyDescent="0.3">
      <c r="A19953" s="246" t="s">
        <v>33079</v>
      </c>
      <c r="B19953" s="246" t="s">
        <v>17935</v>
      </c>
    </row>
    <row r="19954" spans="1:2" x14ac:dyDescent="0.3">
      <c r="A19954" s="246" t="s">
        <v>27271</v>
      </c>
      <c r="B19954" s="246" t="s">
        <v>17936</v>
      </c>
    </row>
    <row r="19955" spans="1:2" x14ac:dyDescent="0.3">
      <c r="A19955" s="246" t="s">
        <v>33069</v>
      </c>
      <c r="B19955" s="246" t="s">
        <v>17937</v>
      </c>
    </row>
    <row r="19956" spans="1:2" x14ac:dyDescent="0.3">
      <c r="A19956" s="246" t="s">
        <v>27271</v>
      </c>
      <c r="B19956" s="246" t="s">
        <v>17938</v>
      </c>
    </row>
    <row r="19957" spans="1:2" x14ac:dyDescent="0.3">
      <c r="A19957" s="246" t="s">
        <v>33069</v>
      </c>
      <c r="B19957" s="246" t="s">
        <v>17939</v>
      </c>
    </row>
    <row r="19958" spans="1:2" x14ac:dyDescent="0.3">
      <c r="A19958" s="246" t="s">
        <v>27271</v>
      </c>
      <c r="B19958" s="246" t="s">
        <v>17940</v>
      </c>
    </row>
    <row r="19959" spans="1:2" x14ac:dyDescent="0.3">
      <c r="A19959" s="246" t="s">
        <v>33069</v>
      </c>
      <c r="B19959" s="246" t="s">
        <v>17941</v>
      </c>
    </row>
    <row r="19960" spans="1:2" x14ac:dyDescent="0.3">
      <c r="A19960" s="246" t="s">
        <v>27271</v>
      </c>
      <c r="B19960" s="246" t="s">
        <v>17942</v>
      </c>
    </row>
    <row r="19961" spans="1:2" x14ac:dyDescent="0.3">
      <c r="A19961" s="246" t="s">
        <v>33069</v>
      </c>
      <c r="B19961" s="246" t="s">
        <v>17943</v>
      </c>
    </row>
    <row r="19962" spans="1:2" x14ac:dyDescent="0.3">
      <c r="A19962" s="246" t="s">
        <v>27271</v>
      </c>
      <c r="B19962" s="246" t="s">
        <v>17944</v>
      </c>
    </row>
    <row r="19963" spans="1:2" x14ac:dyDescent="0.3">
      <c r="A19963" s="246" t="s">
        <v>33069</v>
      </c>
      <c r="B19963" s="246" t="s">
        <v>17945</v>
      </c>
    </row>
    <row r="19964" spans="1:2" x14ac:dyDescent="0.3">
      <c r="A19964" s="246" t="s">
        <v>27271</v>
      </c>
      <c r="B19964" s="246" t="s">
        <v>17946</v>
      </c>
    </row>
    <row r="19965" spans="1:2" x14ac:dyDescent="0.3">
      <c r="A19965" s="246" t="s">
        <v>33069</v>
      </c>
      <c r="B19965" s="246" t="s">
        <v>17947</v>
      </c>
    </row>
    <row r="19966" spans="1:2" x14ac:dyDescent="0.3">
      <c r="A19966" s="246" t="s">
        <v>27271</v>
      </c>
      <c r="B19966" s="246" t="s">
        <v>17948</v>
      </c>
    </row>
    <row r="19967" spans="1:2" x14ac:dyDescent="0.3">
      <c r="A19967" s="246" t="s">
        <v>33069</v>
      </c>
      <c r="B19967" s="246" t="s">
        <v>17949</v>
      </c>
    </row>
    <row r="19968" spans="1:2" x14ac:dyDescent="0.3">
      <c r="A19968" s="246" t="s">
        <v>33069</v>
      </c>
      <c r="B19968" s="246" t="s">
        <v>17950</v>
      </c>
    </row>
    <row r="19969" spans="1:2" x14ac:dyDescent="0.3">
      <c r="A19969" s="246" t="s">
        <v>33079</v>
      </c>
      <c r="B19969" s="246" t="s">
        <v>17951</v>
      </c>
    </row>
    <row r="19970" spans="1:2" x14ac:dyDescent="0.3">
      <c r="A19970" s="246" t="s">
        <v>27271</v>
      </c>
      <c r="B19970" s="246" t="s">
        <v>17952</v>
      </c>
    </row>
    <row r="19971" spans="1:2" x14ac:dyDescent="0.3">
      <c r="A19971" s="246" t="s">
        <v>18180</v>
      </c>
      <c r="B19971" s="246" t="s">
        <v>37341</v>
      </c>
    </row>
    <row r="19972" spans="1:2" x14ac:dyDescent="0.3">
      <c r="A19972" s="246" t="s">
        <v>33055</v>
      </c>
      <c r="B19972" s="246" t="s">
        <v>17953</v>
      </c>
    </row>
    <row r="19973" spans="1:2" x14ac:dyDescent="0.3">
      <c r="A19973" s="246" t="s">
        <v>33057</v>
      </c>
      <c r="B19973" s="246" t="s">
        <v>17954</v>
      </c>
    </row>
    <row r="19974" spans="1:2" x14ac:dyDescent="0.3">
      <c r="A19974" s="246" t="s">
        <v>33079</v>
      </c>
      <c r="B19974" s="246" t="s">
        <v>17955</v>
      </c>
    </row>
    <row r="19975" spans="1:2" x14ac:dyDescent="0.3">
      <c r="A19975" s="246" t="s">
        <v>33079</v>
      </c>
      <c r="B19975" s="246" t="s">
        <v>17956</v>
      </c>
    </row>
    <row r="19976" spans="1:2" x14ac:dyDescent="0.3">
      <c r="A19976" s="246" t="s">
        <v>33057</v>
      </c>
      <c r="B19976" s="246" t="s">
        <v>17957</v>
      </c>
    </row>
    <row r="19977" spans="1:2" x14ac:dyDescent="0.3">
      <c r="A19977" s="246" t="s">
        <v>33114</v>
      </c>
      <c r="B19977" s="246" t="s">
        <v>17958</v>
      </c>
    </row>
    <row r="19978" spans="1:2" x14ac:dyDescent="0.3">
      <c r="A19978" s="246" t="s">
        <v>33055</v>
      </c>
      <c r="B19978" s="246" t="s">
        <v>17959</v>
      </c>
    </row>
    <row r="19979" spans="1:2" x14ac:dyDescent="0.3">
      <c r="A19979" s="246" t="s">
        <v>33079</v>
      </c>
      <c r="B19979" s="246" t="s">
        <v>17960</v>
      </c>
    </row>
    <row r="19980" spans="1:2" x14ac:dyDescent="0.3">
      <c r="A19980" s="246" t="s">
        <v>33055</v>
      </c>
      <c r="B19980" s="246" t="s">
        <v>17961</v>
      </c>
    </row>
    <row r="19981" spans="1:2" x14ac:dyDescent="0.3">
      <c r="A19981" s="246" t="s">
        <v>33057</v>
      </c>
      <c r="B19981" s="246" t="s">
        <v>17962</v>
      </c>
    </row>
    <row r="19982" spans="1:2" x14ac:dyDescent="0.3">
      <c r="A19982" s="246" t="s">
        <v>33114</v>
      </c>
      <c r="B19982" s="246" t="s">
        <v>17963</v>
      </c>
    </row>
    <row r="19983" spans="1:2" x14ac:dyDescent="0.3">
      <c r="A19983" s="246" t="s">
        <v>33079</v>
      </c>
      <c r="B19983" s="246" t="s">
        <v>17964</v>
      </c>
    </row>
    <row r="19984" spans="1:2" x14ac:dyDescent="0.3">
      <c r="A19984" s="246" t="s">
        <v>33057</v>
      </c>
      <c r="B19984" s="246" t="s">
        <v>17965</v>
      </c>
    </row>
    <row r="19985" spans="1:2" x14ac:dyDescent="0.3">
      <c r="A19985" s="246" t="s">
        <v>33079</v>
      </c>
      <c r="B19985" s="246" t="s">
        <v>17966</v>
      </c>
    </row>
    <row r="19986" spans="1:2" x14ac:dyDescent="0.3">
      <c r="A19986" s="246" t="s">
        <v>33055</v>
      </c>
      <c r="B19986" s="246" t="s">
        <v>17967</v>
      </c>
    </row>
    <row r="19987" spans="1:2" x14ac:dyDescent="0.3">
      <c r="A19987" s="246" t="s">
        <v>33057</v>
      </c>
      <c r="B19987" s="246" t="s">
        <v>17968</v>
      </c>
    </row>
    <row r="19988" spans="1:2" x14ac:dyDescent="0.3">
      <c r="A19988" s="246" t="s">
        <v>33079</v>
      </c>
      <c r="B19988" s="246" t="s">
        <v>17969</v>
      </c>
    </row>
    <row r="19989" spans="1:2" x14ac:dyDescent="0.3">
      <c r="A19989" s="246" t="s">
        <v>33055</v>
      </c>
      <c r="B19989" s="246" t="s">
        <v>17970</v>
      </c>
    </row>
    <row r="19990" spans="1:2" x14ac:dyDescent="0.3">
      <c r="A19990" s="246" t="s">
        <v>33079</v>
      </c>
      <c r="B19990" s="246" t="s">
        <v>17971</v>
      </c>
    </row>
    <row r="19991" spans="1:2" x14ac:dyDescent="0.3">
      <c r="A19991" s="246" t="s">
        <v>33072</v>
      </c>
      <c r="B19991" s="246" t="s">
        <v>17972</v>
      </c>
    </row>
    <row r="19992" spans="1:2" x14ac:dyDescent="0.3">
      <c r="A19992" s="246" t="s">
        <v>33057</v>
      </c>
      <c r="B19992" s="246" t="s">
        <v>17973</v>
      </c>
    </row>
    <row r="19993" spans="1:2" x14ac:dyDescent="0.3">
      <c r="A19993" s="246" t="s">
        <v>33055</v>
      </c>
      <c r="B19993" s="246" t="s">
        <v>37342</v>
      </c>
    </row>
    <row r="19994" spans="1:2" x14ac:dyDescent="0.3">
      <c r="A19994" s="246" t="s">
        <v>33057</v>
      </c>
      <c r="B19994" s="246" t="s">
        <v>17974</v>
      </c>
    </row>
    <row r="19995" spans="1:2" x14ac:dyDescent="0.3">
      <c r="A19995" s="246" t="s">
        <v>33114</v>
      </c>
      <c r="B19995" s="246" t="s">
        <v>17975</v>
      </c>
    </row>
    <row r="19996" spans="1:2" x14ac:dyDescent="0.3">
      <c r="A19996" s="246" t="s">
        <v>33079</v>
      </c>
      <c r="B19996" s="246" t="s">
        <v>17976</v>
      </c>
    </row>
    <row r="19997" spans="1:2" x14ac:dyDescent="0.3">
      <c r="A19997" s="246" t="s">
        <v>33057</v>
      </c>
      <c r="B19997" s="246" t="s">
        <v>17977</v>
      </c>
    </row>
    <row r="19998" spans="1:2" x14ac:dyDescent="0.3">
      <c r="A19998" s="246" t="s">
        <v>33023</v>
      </c>
      <c r="B19998" s="246" t="s">
        <v>17978</v>
      </c>
    </row>
    <row r="19999" spans="1:2" x14ac:dyDescent="0.3">
      <c r="A19999" s="246" t="s">
        <v>33057</v>
      </c>
      <c r="B19999" s="246" t="s">
        <v>17979</v>
      </c>
    </row>
    <row r="20000" spans="1:2" x14ac:dyDescent="0.3">
      <c r="A20000" s="246" t="s">
        <v>33079</v>
      </c>
      <c r="B20000" s="246" t="s">
        <v>17980</v>
      </c>
    </row>
    <row r="20001" spans="1:2" x14ac:dyDescent="0.3">
      <c r="A20001" s="246" t="s">
        <v>33057</v>
      </c>
      <c r="B20001" s="246" t="s">
        <v>17981</v>
      </c>
    </row>
    <row r="20002" spans="1:2" x14ac:dyDescent="0.3">
      <c r="A20002" s="246" t="s">
        <v>33055</v>
      </c>
      <c r="B20002" s="246" t="s">
        <v>17982</v>
      </c>
    </row>
    <row r="20003" spans="1:2" x14ac:dyDescent="0.3">
      <c r="A20003" s="246" t="s">
        <v>33079</v>
      </c>
      <c r="B20003" s="246" t="s">
        <v>17983</v>
      </c>
    </row>
    <row r="20004" spans="1:2" x14ac:dyDescent="0.3">
      <c r="A20004" s="246" t="s">
        <v>33057</v>
      </c>
      <c r="B20004" s="246" t="s">
        <v>17984</v>
      </c>
    </row>
    <row r="20005" spans="1:2" x14ac:dyDescent="0.3">
      <c r="A20005" s="246" t="s">
        <v>33114</v>
      </c>
      <c r="B20005" s="246" t="s">
        <v>17985</v>
      </c>
    </row>
    <row r="20006" spans="1:2" x14ac:dyDescent="0.3">
      <c r="A20006" s="246" t="s">
        <v>33079</v>
      </c>
      <c r="B20006" s="246" t="s">
        <v>17986</v>
      </c>
    </row>
    <row r="20007" spans="1:2" x14ac:dyDescent="0.3">
      <c r="A20007" s="246" t="s">
        <v>33057</v>
      </c>
      <c r="B20007" s="246" t="s">
        <v>17987</v>
      </c>
    </row>
    <row r="20008" spans="1:2" x14ac:dyDescent="0.3">
      <c r="A20008" s="246" t="s">
        <v>33079</v>
      </c>
      <c r="B20008" s="246" t="s">
        <v>17988</v>
      </c>
    </row>
    <row r="20009" spans="1:2" x14ac:dyDescent="0.3">
      <c r="A20009" s="246" t="s">
        <v>33079</v>
      </c>
      <c r="B20009" s="246" t="s">
        <v>17989</v>
      </c>
    </row>
    <row r="20010" spans="1:2" x14ac:dyDescent="0.3">
      <c r="A20010" s="246" t="s">
        <v>33057</v>
      </c>
      <c r="B20010" s="246" t="s">
        <v>17990</v>
      </c>
    </row>
    <row r="20011" spans="1:2" x14ac:dyDescent="0.3">
      <c r="A20011" s="246" t="s">
        <v>33079</v>
      </c>
      <c r="B20011" s="246" t="s">
        <v>17991</v>
      </c>
    </row>
    <row r="20012" spans="1:2" x14ac:dyDescent="0.3">
      <c r="A20012" s="246" t="s">
        <v>33057</v>
      </c>
      <c r="B20012" s="246" t="s">
        <v>17992</v>
      </c>
    </row>
    <row r="20013" spans="1:2" x14ac:dyDescent="0.3">
      <c r="A20013" s="246" t="s">
        <v>33079</v>
      </c>
      <c r="B20013" s="246" t="s">
        <v>17993</v>
      </c>
    </row>
    <row r="20014" spans="1:2" x14ac:dyDescent="0.3">
      <c r="A20014" s="246" t="s">
        <v>33055</v>
      </c>
      <c r="B20014" s="246" t="s">
        <v>17994</v>
      </c>
    </row>
    <row r="20015" spans="1:2" x14ac:dyDescent="0.3">
      <c r="A20015" s="246" t="s">
        <v>33057</v>
      </c>
      <c r="B20015" s="246" t="s">
        <v>17995</v>
      </c>
    </row>
    <row r="20016" spans="1:2" x14ac:dyDescent="0.3">
      <c r="A20016" s="246" t="s">
        <v>33114</v>
      </c>
      <c r="B20016" s="246" t="s">
        <v>17996</v>
      </c>
    </row>
    <row r="20017" spans="1:2" x14ac:dyDescent="0.3">
      <c r="A20017" s="246" t="s">
        <v>33072</v>
      </c>
      <c r="B20017" s="246" t="s">
        <v>17997</v>
      </c>
    </row>
    <row r="20018" spans="1:2" x14ac:dyDescent="0.3">
      <c r="A20018" s="246" t="s">
        <v>33115</v>
      </c>
      <c r="B20018" s="246" t="s">
        <v>17998</v>
      </c>
    </row>
    <row r="20019" spans="1:2" x14ac:dyDescent="0.3">
      <c r="A20019" s="246" t="s">
        <v>33116</v>
      </c>
      <c r="B20019" s="246" t="s">
        <v>17999</v>
      </c>
    </row>
    <row r="20020" spans="1:2" x14ac:dyDescent="0.3">
      <c r="A20020" s="246" t="s">
        <v>33057</v>
      </c>
      <c r="B20020" s="246" t="s">
        <v>18000</v>
      </c>
    </row>
    <row r="20021" spans="1:2" x14ac:dyDescent="0.3">
      <c r="A20021" s="246" t="s">
        <v>33079</v>
      </c>
      <c r="B20021" s="246" t="s">
        <v>18001</v>
      </c>
    </row>
    <row r="20022" spans="1:2" x14ac:dyDescent="0.3">
      <c r="A20022" s="246" t="s">
        <v>33057</v>
      </c>
      <c r="B20022" s="246" t="s">
        <v>18002</v>
      </c>
    </row>
    <row r="20023" spans="1:2" x14ac:dyDescent="0.3">
      <c r="A20023" s="246" t="s">
        <v>33079</v>
      </c>
      <c r="B20023" s="246" t="s">
        <v>18003</v>
      </c>
    </row>
    <row r="20024" spans="1:2" x14ac:dyDescent="0.3">
      <c r="A20024" s="246" t="s">
        <v>37343</v>
      </c>
      <c r="B20024" s="246" t="s">
        <v>18004</v>
      </c>
    </row>
    <row r="20025" spans="1:2" x14ac:dyDescent="0.3">
      <c r="A20025" s="246" t="s">
        <v>33165</v>
      </c>
      <c r="B20025" s="246" t="s">
        <v>18005</v>
      </c>
    </row>
    <row r="20026" spans="1:2" x14ac:dyDescent="0.3">
      <c r="A20026" s="246" t="s">
        <v>37344</v>
      </c>
      <c r="B20026" s="246" t="s">
        <v>18006</v>
      </c>
    </row>
    <row r="20027" spans="1:2" x14ac:dyDescent="0.3">
      <c r="A20027" s="246" t="s">
        <v>37123</v>
      </c>
      <c r="B20027" s="246" t="s">
        <v>18007</v>
      </c>
    </row>
    <row r="20028" spans="1:2" x14ac:dyDescent="0.3">
      <c r="A20028" s="246" t="s">
        <v>33057</v>
      </c>
      <c r="B20028" s="246" t="s">
        <v>18008</v>
      </c>
    </row>
    <row r="20029" spans="1:2" x14ac:dyDescent="0.3">
      <c r="A20029" s="246" t="s">
        <v>37345</v>
      </c>
      <c r="B20029" s="246" t="s">
        <v>18009</v>
      </c>
    </row>
    <row r="20030" spans="1:2" x14ac:dyDescent="0.3">
      <c r="A20030" s="246" t="s">
        <v>33055</v>
      </c>
      <c r="B20030" s="246" t="s">
        <v>18010</v>
      </c>
    </row>
    <row r="20031" spans="1:2" x14ac:dyDescent="0.3">
      <c r="A20031" s="246" t="s">
        <v>33115</v>
      </c>
      <c r="B20031" s="246" t="s">
        <v>18011</v>
      </c>
    </row>
    <row r="20032" spans="1:2" x14ac:dyDescent="0.3">
      <c r="A20032" s="246" t="s">
        <v>33057</v>
      </c>
      <c r="B20032" s="246" t="s">
        <v>18012</v>
      </c>
    </row>
    <row r="20033" spans="1:2" x14ac:dyDescent="0.3">
      <c r="A20033" s="246" t="s">
        <v>33079</v>
      </c>
      <c r="B20033" s="246" t="s">
        <v>18013</v>
      </c>
    </row>
    <row r="20034" spans="1:2" x14ac:dyDescent="0.3">
      <c r="A20034" s="246" t="s">
        <v>33055</v>
      </c>
      <c r="B20034" s="246" t="s">
        <v>18014</v>
      </c>
    </row>
    <row r="20035" spans="1:2" x14ac:dyDescent="0.3">
      <c r="A20035" s="246" t="s">
        <v>33079</v>
      </c>
      <c r="B20035" s="246" t="s">
        <v>18015</v>
      </c>
    </row>
    <row r="20036" spans="1:2" x14ac:dyDescent="0.3">
      <c r="A20036" s="246" t="s">
        <v>33057</v>
      </c>
      <c r="B20036" s="246" t="s">
        <v>18016</v>
      </c>
    </row>
    <row r="20037" spans="1:2" x14ac:dyDescent="0.3">
      <c r="A20037" s="246" t="s">
        <v>33079</v>
      </c>
      <c r="B20037" s="246" t="s">
        <v>18017</v>
      </c>
    </row>
    <row r="20038" spans="1:2" x14ac:dyDescent="0.3">
      <c r="A20038" s="246" t="s">
        <v>33055</v>
      </c>
      <c r="B20038" s="246" t="s">
        <v>37346</v>
      </c>
    </row>
    <row r="20039" spans="1:2" x14ac:dyDescent="0.3">
      <c r="A20039" s="246" t="s">
        <v>32991</v>
      </c>
      <c r="B20039" s="246" t="s">
        <v>37347</v>
      </c>
    </row>
    <row r="20040" spans="1:2" x14ac:dyDescent="0.3">
      <c r="A20040" s="246" t="s">
        <v>18180</v>
      </c>
      <c r="B20040" s="246" t="s">
        <v>37348</v>
      </c>
    </row>
    <row r="20041" spans="1:2" x14ac:dyDescent="0.3">
      <c r="A20041" s="246" t="s">
        <v>33069</v>
      </c>
      <c r="B20041" s="246" t="s">
        <v>37349</v>
      </c>
    </row>
    <row r="20042" spans="1:2" x14ac:dyDescent="0.3">
      <c r="A20042" s="246" t="s">
        <v>18180</v>
      </c>
      <c r="B20042" s="246" t="s">
        <v>37350</v>
      </c>
    </row>
    <row r="20043" spans="1:2" x14ac:dyDescent="0.3">
      <c r="A20043" s="246" t="s">
        <v>33069</v>
      </c>
      <c r="B20043" s="246" t="s">
        <v>37351</v>
      </c>
    </row>
    <row r="20044" spans="1:2" x14ac:dyDescent="0.3">
      <c r="A20044" s="246" t="s">
        <v>27271</v>
      </c>
      <c r="B20044" s="246" t="s">
        <v>37352</v>
      </c>
    </row>
    <row r="20045" spans="1:2" x14ac:dyDescent="0.3">
      <c r="A20045" s="246" t="s">
        <v>18180</v>
      </c>
      <c r="B20045" s="246" t="s">
        <v>37353</v>
      </c>
    </row>
    <row r="20046" spans="1:2" x14ac:dyDescent="0.3">
      <c r="A20046" s="246" t="s">
        <v>33069</v>
      </c>
      <c r="B20046" s="246" t="s">
        <v>37354</v>
      </c>
    </row>
    <row r="20047" spans="1:2" x14ac:dyDescent="0.3">
      <c r="A20047" s="246" t="s">
        <v>27271</v>
      </c>
      <c r="B20047" s="246" t="s">
        <v>37355</v>
      </c>
    </row>
    <row r="20048" spans="1:2" x14ac:dyDescent="0.3">
      <c r="A20048" s="246" t="s">
        <v>33055</v>
      </c>
      <c r="B20048" s="246" t="s">
        <v>18018</v>
      </c>
    </row>
    <row r="20049" spans="1:2" x14ac:dyDescent="0.3">
      <c r="A20049" s="246" t="s">
        <v>33057</v>
      </c>
      <c r="B20049" s="246" t="s">
        <v>18019</v>
      </c>
    </row>
    <row r="20050" spans="1:2" x14ac:dyDescent="0.3">
      <c r="A20050" s="246" t="s">
        <v>33055</v>
      </c>
      <c r="B20050" s="246" t="s">
        <v>18018</v>
      </c>
    </row>
    <row r="20051" spans="1:2" x14ac:dyDescent="0.3">
      <c r="A20051" s="246" t="s">
        <v>33113</v>
      </c>
      <c r="B20051" s="246" t="s">
        <v>18020</v>
      </c>
    </row>
    <row r="20052" spans="1:2" x14ac:dyDescent="0.3">
      <c r="A20052" s="246" t="s">
        <v>33057</v>
      </c>
      <c r="B20052" s="246" t="s">
        <v>18021</v>
      </c>
    </row>
    <row r="20053" spans="1:2" x14ac:dyDescent="0.3">
      <c r="A20053" s="246" t="s">
        <v>33079</v>
      </c>
      <c r="B20053" s="246" t="s">
        <v>18022</v>
      </c>
    </row>
    <row r="20054" spans="1:2" x14ac:dyDescent="0.3">
      <c r="A20054" s="246" t="s">
        <v>33079</v>
      </c>
      <c r="B20054" s="246" t="s">
        <v>18023</v>
      </c>
    </row>
    <row r="20055" spans="1:2" x14ac:dyDescent="0.3">
      <c r="A20055" s="246" t="s">
        <v>33304</v>
      </c>
      <c r="B20055" s="246" t="s">
        <v>18024</v>
      </c>
    </row>
    <row r="20056" spans="1:2" x14ac:dyDescent="0.3">
      <c r="A20056" s="246" t="s">
        <v>33057</v>
      </c>
      <c r="B20056" s="246" t="s">
        <v>18025</v>
      </c>
    </row>
    <row r="20057" spans="1:2" x14ac:dyDescent="0.3">
      <c r="A20057" s="246" t="s">
        <v>33114</v>
      </c>
      <c r="B20057" s="246" t="s">
        <v>18026</v>
      </c>
    </row>
    <row r="20058" spans="1:2" x14ac:dyDescent="0.3">
      <c r="A20058" s="246" t="s">
        <v>33057</v>
      </c>
      <c r="B20058" s="246" t="s">
        <v>18027</v>
      </c>
    </row>
    <row r="20059" spans="1:2" x14ac:dyDescent="0.3">
      <c r="A20059" s="246" t="s">
        <v>33079</v>
      </c>
      <c r="B20059" s="246" t="s">
        <v>18028</v>
      </c>
    </row>
    <row r="20060" spans="1:2" x14ac:dyDescent="0.3">
      <c r="A20060" s="246" t="s">
        <v>33057</v>
      </c>
      <c r="B20060" s="246" t="s">
        <v>18029</v>
      </c>
    </row>
    <row r="20061" spans="1:2" x14ac:dyDescent="0.3">
      <c r="A20061" s="246" t="s">
        <v>33055</v>
      </c>
      <c r="B20061" s="246" t="s">
        <v>18030</v>
      </c>
    </row>
    <row r="20062" spans="1:2" x14ac:dyDescent="0.3">
      <c r="A20062" s="246" t="s">
        <v>33079</v>
      </c>
      <c r="B20062" s="246" t="s">
        <v>18031</v>
      </c>
    </row>
    <row r="20063" spans="1:2" x14ac:dyDescent="0.3">
      <c r="A20063" s="246" t="s">
        <v>33055</v>
      </c>
      <c r="B20063" s="246" t="s">
        <v>18032</v>
      </c>
    </row>
    <row r="20064" spans="1:2" x14ac:dyDescent="0.3">
      <c r="A20064" s="246" t="s">
        <v>33057</v>
      </c>
      <c r="B20064" s="246" t="s">
        <v>18033</v>
      </c>
    </row>
    <row r="20065" spans="1:2" x14ac:dyDescent="0.3">
      <c r="A20065" s="246" t="s">
        <v>33079</v>
      </c>
      <c r="B20065" s="246" t="s">
        <v>18034</v>
      </c>
    </row>
    <row r="20066" spans="1:2" x14ac:dyDescent="0.3">
      <c r="A20066" s="246" t="s">
        <v>33057</v>
      </c>
      <c r="B20066" s="246" t="s">
        <v>18035</v>
      </c>
    </row>
    <row r="20067" spans="1:2" x14ac:dyDescent="0.3">
      <c r="A20067" s="246" t="s">
        <v>33079</v>
      </c>
      <c r="B20067" s="246" t="s">
        <v>18036</v>
      </c>
    </row>
    <row r="20068" spans="1:2" x14ac:dyDescent="0.3">
      <c r="A20068" s="246" t="s">
        <v>33079</v>
      </c>
      <c r="B20068" s="246" t="s">
        <v>18037</v>
      </c>
    </row>
    <row r="20069" spans="1:2" x14ac:dyDescent="0.3">
      <c r="A20069" s="246" t="s">
        <v>33057</v>
      </c>
      <c r="B20069" s="246" t="s">
        <v>18038</v>
      </c>
    </row>
    <row r="20070" spans="1:2" x14ac:dyDescent="0.3">
      <c r="A20070" s="246" t="s">
        <v>33079</v>
      </c>
      <c r="B20070" s="246" t="s">
        <v>18039</v>
      </c>
    </row>
    <row r="20071" spans="1:2" x14ac:dyDescent="0.3">
      <c r="A20071" s="246" t="s">
        <v>33055</v>
      </c>
      <c r="B20071" s="246" t="s">
        <v>18040</v>
      </c>
    </row>
    <row r="20072" spans="1:2" x14ac:dyDescent="0.3">
      <c r="A20072" s="246" t="s">
        <v>33057</v>
      </c>
      <c r="B20072" s="246" t="s">
        <v>18041</v>
      </c>
    </row>
    <row r="20073" spans="1:2" x14ac:dyDescent="0.3">
      <c r="A20073" s="246" t="s">
        <v>33079</v>
      </c>
      <c r="B20073" s="246" t="s">
        <v>18042</v>
      </c>
    </row>
    <row r="20074" spans="1:2" x14ac:dyDescent="0.3">
      <c r="A20074" s="246" t="s">
        <v>33055</v>
      </c>
      <c r="B20074" s="246" t="s">
        <v>18043</v>
      </c>
    </row>
    <row r="20075" spans="1:2" x14ac:dyDescent="0.3">
      <c r="A20075" s="246" t="s">
        <v>33057</v>
      </c>
      <c r="B20075" s="246" t="s">
        <v>18044</v>
      </c>
    </row>
    <row r="20076" spans="1:2" x14ac:dyDescent="0.3">
      <c r="A20076" s="246" t="s">
        <v>33079</v>
      </c>
      <c r="B20076" s="246" t="s">
        <v>18045</v>
      </c>
    </row>
    <row r="20077" spans="1:2" x14ac:dyDescent="0.3">
      <c r="A20077" s="246" t="s">
        <v>33057</v>
      </c>
      <c r="B20077" s="246" t="s">
        <v>18046</v>
      </c>
    </row>
    <row r="20078" spans="1:2" x14ac:dyDescent="0.3">
      <c r="A20078" s="246" t="s">
        <v>33079</v>
      </c>
      <c r="B20078" s="246" t="s">
        <v>18047</v>
      </c>
    </row>
    <row r="20079" spans="1:2" x14ac:dyDescent="0.3">
      <c r="A20079" s="246" t="s">
        <v>33055</v>
      </c>
      <c r="B20079" s="246" t="s">
        <v>18048</v>
      </c>
    </row>
    <row r="20080" spans="1:2" x14ac:dyDescent="0.3">
      <c r="A20080" s="246" t="s">
        <v>33057</v>
      </c>
      <c r="B20080" s="246" t="s">
        <v>18049</v>
      </c>
    </row>
    <row r="20081" spans="1:2" x14ac:dyDescent="0.3">
      <c r="A20081" s="246" t="s">
        <v>33079</v>
      </c>
      <c r="B20081" s="246" t="s">
        <v>18050</v>
      </c>
    </row>
    <row r="20082" spans="1:2" x14ac:dyDescent="0.3">
      <c r="A20082" s="246" t="s">
        <v>33057</v>
      </c>
      <c r="B20082" s="246" t="s">
        <v>18051</v>
      </c>
    </row>
    <row r="20083" spans="1:2" x14ac:dyDescent="0.3">
      <c r="A20083" s="246" t="s">
        <v>33116</v>
      </c>
      <c r="B20083" s="246" t="s">
        <v>18052</v>
      </c>
    </row>
    <row r="20084" spans="1:2" x14ac:dyDescent="0.3">
      <c r="A20084" s="246" t="s">
        <v>33114</v>
      </c>
      <c r="B20084" s="246" t="s">
        <v>18053</v>
      </c>
    </row>
    <row r="20085" spans="1:2" x14ac:dyDescent="0.3">
      <c r="A20085" s="246" t="s">
        <v>33115</v>
      </c>
      <c r="B20085" s="246" t="s">
        <v>18054</v>
      </c>
    </row>
    <row r="20086" spans="1:2" x14ac:dyDescent="0.3">
      <c r="A20086" s="246" t="s">
        <v>33079</v>
      </c>
      <c r="B20086" s="246" t="s">
        <v>18055</v>
      </c>
    </row>
    <row r="20087" spans="1:2" x14ac:dyDescent="0.3">
      <c r="A20087" s="246" t="s">
        <v>37356</v>
      </c>
      <c r="B20087" s="246" t="s">
        <v>37357</v>
      </c>
    </row>
    <row r="20088" spans="1:2" x14ac:dyDescent="0.3">
      <c r="A20088" s="246" t="s">
        <v>37358</v>
      </c>
      <c r="B20088" s="246" t="s">
        <v>37359</v>
      </c>
    </row>
    <row r="20089" spans="1:2" x14ac:dyDescent="0.3">
      <c r="A20089" s="246" t="s">
        <v>37360</v>
      </c>
      <c r="B20089" s="246" t="s">
        <v>37361</v>
      </c>
    </row>
    <row r="20090" spans="1:2" x14ac:dyDescent="0.3">
      <c r="A20090" s="246" t="s">
        <v>37362</v>
      </c>
      <c r="B20090" s="246" t="s">
        <v>37363</v>
      </c>
    </row>
    <row r="20091" spans="1:2" x14ac:dyDescent="0.3">
      <c r="A20091" s="246" t="s">
        <v>37364</v>
      </c>
      <c r="B20091" s="246" t="s">
        <v>37365</v>
      </c>
    </row>
    <row r="20092" spans="1:2" x14ac:dyDescent="0.3">
      <c r="A20092" s="246" t="s">
        <v>37366</v>
      </c>
      <c r="B20092" s="246" t="s">
        <v>37367</v>
      </c>
    </row>
    <row r="20093" spans="1:2" x14ac:dyDescent="0.3">
      <c r="A20093" s="246" t="s">
        <v>37368</v>
      </c>
      <c r="B20093" s="246" t="s">
        <v>37369</v>
      </c>
    </row>
    <row r="20094" spans="1:2" x14ac:dyDescent="0.3">
      <c r="A20094" s="246" t="s">
        <v>37370</v>
      </c>
      <c r="B20094" s="246" t="s">
        <v>37371</v>
      </c>
    </row>
    <row r="20095" spans="1:2" x14ac:dyDescent="0.3">
      <c r="A20095" s="246" t="s">
        <v>37372</v>
      </c>
      <c r="B20095" s="246" t="s">
        <v>37373</v>
      </c>
    </row>
    <row r="20096" spans="1:2" x14ac:dyDescent="0.3">
      <c r="A20096" s="246" t="s">
        <v>37374</v>
      </c>
      <c r="B20096" s="246" t="s">
        <v>18056</v>
      </c>
    </row>
    <row r="20097" spans="1:2" x14ac:dyDescent="0.3">
      <c r="A20097" s="246" t="s">
        <v>37375</v>
      </c>
      <c r="B20097" s="246" t="s">
        <v>18057</v>
      </c>
    </row>
    <row r="20098" spans="1:2" x14ac:dyDescent="0.3">
      <c r="A20098" s="246" t="s">
        <v>37376</v>
      </c>
      <c r="B20098" s="246" t="s">
        <v>37377</v>
      </c>
    </row>
    <row r="20099" spans="1:2" x14ac:dyDescent="0.3">
      <c r="A20099" s="246" t="s">
        <v>37378</v>
      </c>
      <c r="B20099" s="246" t="s">
        <v>37379</v>
      </c>
    </row>
    <row r="20100" spans="1:2" x14ac:dyDescent="0.3">
      <c r="A20100" s="246" t="s">
        <v>37380</v>
      </c>
      <c r="B20100" s="246" t="s">
        <v>37381</v>
      </c>
    </row>
    <row r="20101" spans="1:2" x14ac:dyDescent="0.3">
      <c r="A20101" s="246" t="s">
        <v>33079</v>
      </c>
      <c r="B20101" s="246" t="s">
        <v>18058</v>
      </c>
    </row>
    <row r="20102" spans="1:2" x14ac:dyDescent="0.3">
      <c r="A20102" s="246" t="s">
        <v>33079</v>
      </c>
      <c r="B20102" s="246" t="s">
        <v>18059</v>
      </c>
    </row>
    <row r="20103" spans="1:2" x14ac:dyDescent="0.3">
      <c r="A20103" s="246" t="s">
        <v>33079</v>
      </c>
      <c r="B20103" s="246" t="s">
        <v>18060</v>
      </c>
    </row>
    <row r="20104" spans="1:2" x14ac:dyDescent="0.3">
      <c r="A20104" s="246" t="s">
        <v>33079</v>
      </c>
      <c r="B20104" s="246" t="s">
        <v>18061</v>
      </c>
    </row>
    <row r="20105" spans="1:2" x14ac:dyDescent="0.3">
      <c r="A20105" s="246" t="s">
        <v>33079</v>
      </c>
      <c r="B20105" s="246" t="s">
        <v>18062</v>
      </c>
    </row>
    <row r="20106" spans="1:2" x14ac:dyDescent="0.3">
      <c r="A20106" s="246" t="s">
        <v>33079</v>
      </c>
      <c r="B20106" s="246" t="s">
        <v>18063</v>
      </c>
    </row>
    <row r="20107" spans="1:2" x14ac:dyDescent="0.3">
      <c r="A20107" s="246" t="s">
        <v>33057</v>
      </c>
      <c r="B20107" s="246" t="s">
        <v>18064</v>
      </c>
    </row>
    <row r="20108" spans="1:2" x14ac:dyDescent="0.3">
      <c r="A20108" s="246" t="s">
        <v>37382</v>
      </c>
      <c r="B20108" s="246" t="s">
        <v>18065</v>
      </c>
    </row>
    <row r="20109" spans="1:2" x14ac:dyDescent="0.3">
      <c r="A20109" s="246" t="s">
        <v>37383</v>
      </c>
      <c r="B20109" s="246" t="s">
        <v>18066</v>
      </c>
    </row>
    <row r="20110" spans="1:2" x14ac:dyDescent="0.3">
      <c r="A20110" s="246" t="s">
        <v>37384</v>
      </c>
      <c r="B20110" s="246" t="s">
        <v>18067</v>
      </c>
    </row>
    <row r="20111" spans="1:2" x14ac:dyDescent="0.3">
      <c r="A20111" s="246" t="s">
        <v>37385</v>
      </c>
      <c r="B20111" s="246" t="s">
        <v>18068</v>
      </c>
    </row>
    <row r="20112" spans="1:2" x14ac:dyDescent="0.3">
      <c r="A20112" s="246" t="s">
        <v>37386</v>
      </c>
      <c r="B20112" s="246" t="s">
        <v>18069</v>
      </c>
    </row>
    <row r="20113" spans="1:2" x14ac:dyDescent="0.3">
      <c r="A20113" s="246" t="s">
        <v>37387</v>
      </c>
      <c r="B20113" s="246" t="s">
        <v>18070</v>
      </c>
    </row>
    <row r="20114" spans="1:2" x14ac:dyDescent="0.3">
      <c r="A20114" s="246" t="s">
        <v>37388</v>
      </c>
      <c r="B20114" s="246" t="s">
        <v>18071</v>
      </c>
    </row>
    <row r="20115" spans="1:2" x14ac:dyDescent="0.3">
      <c r="A20115" s="246" t="s">
        <v>37389</v>
      </c>
      <c r="B20115" s="246" t="s">
        <v>18072</v>
      </c>
    </row>
    <row r="20116" spans="1:2" x14ac:dyDescent="0.3">
      <c r="A20116" s="246" t="s">
        <v>33116</v>
      </c>
      <c r="B20116" s="246" t="s">
        <v>18073</v>
      </c>
    </row>
    <row r="20117" spans="1:2" x14ac:dyDescent="0.3">
      <c r="A20117" s="246" t="s">
        <v>37390</v>
      </c>
      <c r="B20117" s="246" t="s">
        <v>18074</v>
      </c>
    </row>
    <row r="20118" spans="1:2" x14ac:dyDescent="0.3">
      <c r="A20118" s="246" t="s">
        <v>27292</v>
      </c>
      <c r="B20118" s="246" t="s">
        <v>18075</v>
      </c>
    </row>
    <row r="20119" spans="1:2" x14ac:dyDescent="0.3">
      <c r="A20119" s="246" t="s">
        <v>27352</v>
      </c>
      <c r="B20119" s="246" t="s">
        <v>18076</v>
      </c>
    </row>
    <row r="20120" spans="1:2" x14ac:dyDescent="0.3">
      <c r="A20120" s="246" t="s">
        <v>37391</v>
      </c>
      <c r="B20120" s="246" t="s">
        <v>18006</v>
      </c>
    </row>
    <row r="20121" spans="1:2" x14ac:dyDescent="0.3">
      <c r="A20121" s="246" t="s">
        <v>37392</v>
      </c>
      <c r="B20121" s="246" t="s">
        <v>18077</v>
      </c>
    </row>
    <row r="20122" spans="1:2" x14ac:dyDescent="0.3">
      <c r="A20122" s="246" t="s">
        <v>33057</v>
      </c>
      <c r="B20122" s="246" t="s">
        <v>18078</v>
      </c>
    </row>
    <row r="20123" spans="1:2" x14ac:dyDescent="0.3">
      <c r="A20123" s="246" t="s">
        <v>37393</v>
      </c>
      <c r="B20123" s="246" t="s">
        <v>18079</v>
      </c>
    </row>
    <row r="20124" spans="1:2" x14ac:dyDescent="0.3">
      <c r="A20124" s="246" t="s">
        <v>33114</v>
      </c>
      <c r="B20124" s="246" t="s">
        <v>37394</v>
      </c>
    </row>
    <row r="20125" spans="1:2" x14ac:dyDescent="0.3">
      <c r="A20125" s="246" t="s">
        <v>33057</v>
      </c>
      <c r="B20125" s="246" t="s">
        <v>37395</v>
      </c>
    </row>
    <row r="20126" spans="1:2" x14ac:dyDescent="0.3">
      <c r="A20126" s="246" t="s">
        <v>33079</v>
      </c>
      <c r="B20126" s="246" t="s">
        <v>37396</v>
      </c>
    </row>
    <row r="20127" spans="1:2" x14ac:dyDescent="0.3">
      <c r="A20127" s="246" t="s">
        <v>33055</v>
      </c>
      <c r="B20127" s="246" t="s">
        <v>37397</v>
      </c>
    </row>
    <row r="20128" spans="1:2" x14ac:dyDescent="0.3">
      <c r="A20128" s="246" t="s">
        <v>33079</v>
      </c>
      <c r="B20128" s="246" t="s">
        <v>37398</v>
      </c>
    </row>
    <row r="20129" spans="1:2" x14ac:dyDescent="0.3">
      <c r="A20129" s="246" t="s">
        <v>33057</v>
      </c>
      <c r="B20129" s="246" t="s">
        <v>37399</v>
      </c>
    </row>
    <row r="20130" spans="1:2" x14ac:dyDescent="0.3">
      <c r="A20130" s="246" t="s">
        <v>33072</v>
      </c>
      <c r="B20130" s="246" t="s">
        <v>37400</v>
      </c>
    </row>
    <row r="20131" spans="1:2" x14ac:dyDescent="0.3">
      <c r="A20131" s="246" t="s">
        <v>33115</v>
      </c>
      <c r="B20131" s="246" t="s">
        <v>37401</v>
      </c>
    </row>
    <row r="20132" spans="1:2" x14ac:dyDescent="0.3">
      <c r="A20132" s="246" t="s">
        <v>18180</v>
      </c>
      <c r="B20132" s="246" t="s">
        <v>37353</v>
      </c>
    </row>
    <row r="20133" spans="1:2" x14ac:dyDescent="0.3">
      <c r="A20133" s="246" t="s">
        <v>33079</v>
      </c>
      <c r="B20133" s="246" t="s">
        <v>37402</v>
      </c>
    </row>
    <row r="20134" spans="1:2" x14ac:dyDescent="0.3">
      <c r="A20134" s="246" t="s">
        <v>33057</v>
      </c>
      <c r="B20134" s="246" t="s">
        <v>37403</v>
      </c>
    </row>
    <row r="20135" spans="1:2" x14ac:dyDescent="0.3">
      <c r="A20135" s="246" t="s">
        <v>37404</v>
      </c>
      <c r="B20135" s="246" t="s">
        <v>37405</v>
      </c>
    </row>
    <row r="20136" spans="1:2" x14ac:dyDescent="0.3">
      <c r="A20136" s="246" t="s">
        <v>37406</v>
      </c>
      <c r="B20136" s="246" t="s">
        <v>18080</v>
      </c>
    </row>
    <row r="20137" spans="1:2" x14ac:dyDescent="0.3">
      <c r="A20137" s="246" t="s">
        <v>37407</v>
      </c>
      <c r="B20137" s="246" t="s">
        <v>18081</v>
      </c>
    </row>
    <row r="20138" spans="1:2" x14ac:dyDescent="0.3">
      <c r="A20138" s="246" t="s">
        <v>37408</v>
      </c>
      <c r="B20138" s="246" t="s">
        <v>18082</v>
      </c>
    </row>
    <row r="20139" spans="1:2" x14ac:dyDescent="0.3">
      <c r="A20139" s="246" t="s">
        <v>37409</v>
      </c>
      <c r="B20139" s="246" t="s">
        <v>18083</v>
      </c>
    </row>
    <row r="20140" spans="1:2" x14ac:dyDescent="0.3">
      <c r="A20140" s="246" t="s">
        <v>37410</v>
      </c>
      <c r="B20140" s="246" t="s">
        <v>18084</v>
      </c>
    </row>
    <row r="20141" spans="1:2" x14ac:dyDescent="0.3">
      <c r="A20141" s="246" t="s">
        <v>37411</v>
      </c>
      <c r="B20141" s="246" t="s">
        <v>18085</v>
      </c>
    </row>
    <row r="20142" spans="1:2" x14ac:dyDescent="0.3">
      <c r="A20142" s="246" t="s">
        <v>37412</v>
      </c>
      <c r="B20142" s="246" t="s">
        <v>18086</v>
      </c>
    </row>
    <row r="20143" spans="1:2" x14ac:dyDescent="0.3">
      <c r="A20143" s="246" t="s">
        <v>37413</v>
      </c>
      <c r="B20143" s="246" t="s">
        <v>17193</v>
      </c>
    </row>
    <row r="20144" spans="1:2" x14ac:dyDescent="0.3">
      <c r="A20144" s="246" t="s">
        <v>37414</v>
      </c>
      <c r="B20144" s="246" t="s">
        <v>18087</v>
      </c>
    </row>
    <row r="20145" spans="1:2" x14ac:dyDescent="0.3">
      <c r="A20145" s="246" t="s">
        <v>37415</v>
      </c>
      <c r="B20145" s="246" t="s">
        <v>37416</v>
      </c>
    </row>
    <row r="20146" spans="1:2" x14ac:dyDescent="0.3">
      <c r="A20146" s="246" t="s">
        <v>37417</v>
      </c>
      <c r="B20146" s="246" t="s">
        <v>17194</v>
      </c>
    </row>
    <row r="20147" spans="1:2" x14ac:dyDescent="0.3">
      <c r="A20147" s="246" t="s">
        <v>36462</v>
      </c>
      <c r="B20147" s="246" t="s">
        <v>17195</v>
      </c>
    </row>
    <row r="20148" spans="1:2" x14ac:dyDescent="0.3">
      <c r="A20148" s="246" t="s">
        <v>37418</v>
      </c>
      <c r="B20148" s="246" t="s">
        <v>17196</v>
      </c>
    </row>
    <row r="20149" spans="1:2" x14ac:dyDescent="0.3">
      <c r="A20149" s="246" t="s">
        <v>37419</v>
      </c>
      <c r="B20149" s="246" t="s">
        <v>17197</v>
      </c>
    </row>
    <row r="20150" spans="1:2" x14ac:dyDescent="0.3">
      <c r="A20150" s="246" t="s">
        <v>37420</v>
      </c>
      <c r="B20150" s="246" t="s">
        <v>17198</v>
      </c>
    </row>
    <row r="20151" spans="1:2" x14ac:dyDescent="0.3">
      <c r="A20151" s="246" t="s">
        <v>37421</v>
      </c>
      <c r="B20151" s="246" t="s">
        <v>17199</v>
      </c>
    </row>
    <row r="20152" spans="1:2" x14ac:dyDescent="0.3">
      <c r="A20152" s="246" t="s">
        <v>37422</v>
      </c>
      <c r="B20152" s="246" t="s">
        <v>17200</v>
      </c>
    </row>
    <row r="20153" spans="1:2" x14ac:dyDescent="0.3">
      <c r="A20153" s="246" t="s">
        <v>37423</v>
      </c>
      <c r="B20153" s="246" t="s">
        <v>17201</v>
      </c>
    </row>
    <row r="20154" spans="1:2" x14ac:dyDescent="0.3">
      <c r="A20154" s="246" t="s">
        <v>37424</v>
      </c>
      <c r="B20154" s="246" t="s">
        <v>17202</v>
      </c>
    </row>
    <row r="20155" spans="1:2" x14ac:dyDescent="0.3">
      <c r="A20155" s="246" t="s">
        <v>37425</v>
      </c>
      <c r="B20155" s="246" t="s">
        <v>17203</v>
      </c>
    </row>
    <row r="20156" spans="1:2" x14ac:dyDescent="0.3">
      <c r="A20156" s="246" t="s">
        <v>37426</v>
      </c>
      <c r="B20156" s="246" t="s">
        <v>37427</v>
      </c>
    </row>
    <row r="20157" spans="1:2" x14ac:dyDescent="0.3">
      <c r="A20157" s="246" t="s">
        <v>37428</v>
      </c>
      <c r="B20157" s="246" t="s">
        <v>37429</v>
      </c>
    </row>
    <row r="20158" spans="1:2" x14ac:dyDescent="0.3">
      <c r="A20158" s="246" t="s">
        <v>37430</v>
      </c>
      <c r="B20158" s="246" t="s">
        <v>18088</v>
      </c>
    </row>
    <row r="20159" spans="1:2" x14ac:dyDescent="0.3">
      <c r="A20159" s="246" t="s">
        <v>37431</v>
      </c>
      <c r="B20159" s="246" t="s">
        <v>17204</v>
      </c>
    </row>
    <row r="20160" spans="1:2" x14ac:dyDescent="0.3">
      <c r="A20160" s="246" t="s">
        <v>37432</v>
      </c>
      <c r="B20160" s="246" t="s">
        <v>17205</v>
      </c>
    </row>
    <row r="20161" spans="1:2" x14ac:dyDescent="0.3">
      <c r="A20161" s="246" t="s">
        <v>37433</v>
      </c>
      <c r="B20161" s="246" t="s">
        <v>17206</v>
      </c>
    </row>
    <row r="20162" spans="1:2" x14ac:dyDescent="0.3">
      <c r="A20162" s="246" t="s">
        <v>37434</v>
      </c>
      <c r="B20162" s="246" t="s">
        <v>17207</v>
      </c>
    </row>
    <row r="20163" spans="1:2" x14ac:dyDescent="0.3">
      <c r="A20163" s="246" t="s">
        <v>37435</v>
      </c>
      <c r="B20163" s="246" t="s">
        <v>17208</v>
      </c>
    </row>
    <row r="20164" spans="1:2" x14ac:dyDescent="0.3">
      <c r="A20164" s="246" t="s">
        <v>37436</v>
      </c>
      <c r="B20164" s="246" t="s">
        <v>17209</v>
      </c>
    </row>
    <row r="20165" spans="1:2" x14ac:dyDescent="0.3">
      <c r="A20165" s="246" t="s">
        <v>36824</v>
      </c>
      <c r="B20165" s="246" t="s">
        <v>17210</v>
      </c>
    </row>
    <row r="20166" spans="1:2" x14ac:dyDescent="0.3">
      <c r="A20166" s="246" t="s">
        <v>37437</v>
      </c>
      <c r="B20166" s="246" t="s">
        <v>17211</v>
      </c>
    </row>
    <row r="20167" spans="1:2" x14ac:dyDescent="0.3">
      <c r="A20167" s="246" t="s">
        <v>37438</v>
      </c>
      <c r="B20167" s="246" t="s">
        <v>17212</v>
      </c>
    </row>
    <row r="20168" spans="1:2" x14ac:dyDescent="0.3">
      <c r="A20168" s="246" t="s">
        <v>37439</v>
      </c>
      <c r="B20168" s="246" t="s">
        <v>17213</v>
      </c>
    </row>
    <row r="20169" spans="1:2" x14ac:dyDescent="0.3">
      <c r="A20169" s="246" t="s">
        <v>37440</v>
      </c>
      <c r="B20169" s="246" t="s">
        <v>17214</v>
      </c>
    </row>
    <row r="20170" spans="1:2" x14ac:dyDescent="0.3">
      <c r="A20170" s="246" t="s">
        <v>37441</v>
      </c>
      <c r="B20170" s="246" t="s">
        <v>17215</v>
      </c>
    </row>
    <row r="20171" spans="1:2" x14ac:dyDescent="0.3">
      <c r="A20171" s="246" t="s">
        <v>37442</v>
      </c>
      <c r="B20171" s="246" t="s">
        <v>17216</v>
      </c>
    </row>
    <row r="20172" spans="1:2" x14ac:dyDescent="0.3">
      <c r="A20172" s="246" t="s">
        <v>37443</v>
      </c>
      <c r="B20172" s="246" t="s">
        <v>17217</v>
      </c>
    </row>
    <row r="20173" spans="1:2" x14ac:dyDescent="0.3">
      <c r="A20173" s="246" t="s">
        <v>37444</v>
      </c>
      <c r="B20173" s="246" t="s">
        <v>17218</v>
      </c>
    </row>
    <row r="20174" spans="1:2" x14ac:dyDescent="0.3">
      <c r="A20174" s="246" t="s">
        <v>37445</v>
      </c>
      <c r="B20174" s="246" t="s">
        <v>17219</v>
      </c>
    </row>
    <row r="20175" spans="1:2" x14ac:dyDescent="0.3">
      <c r="A20175" s="246" t="s">
        <v>37446</v>
      </c>
      <c r="B20175" s="246" t="s">
        <v>17220</v>
      </c>
    </row>
    <row r="20176" spans="1:2" x14ac:dyDescent="0.3">
      <c r="A20176" s="246" t="s">
        <v>37447</v>
      </c>
      <c r="B20176" s="246" t="s">
        <v>17221</v>
      </c>
    </row>
    <row r="20177" spans="1:2" x14ac:dyDescent="0.3">
      <c r="A20177" s="246" t="s">
        <v>37448</v>
      </c>
      <c r="B20177" s="246" t="s">
        <v>17222</v>
      </c>
    </row>
    <row r="20178" spans="1:2" x14ac:dyDescent="0.3">
      <c r="A20178" s="246" t="s">
        <v>37449</v>
      </c>
      <c r="B20178" s="246" t="s">
        <v>17223</v>
      </c>
    </row>
    <row r="20179" spans="1:2" x14ac:dyDescent="0.3">
      <c r="A20179" s="246" t="s">
        <v>37450</v>
      </c>
      <c r="B20179" s="246" t="s">
        <v>17224</v>
      </c>
    </row>
    <row r="20180" spans="1:2" x14ac:dyDescent="0.3">
      <c r="A20180" s="246" t="s">
        <v>37451</v>
      </c>
      <c r="B20180" s="246" t="s">
        <v>17225</v>
      </c>
    </row>
    <row r="20181" spans="1:2" x14ac:dyDescent="0.3">
      <c r="A20181" s="246" t="s">
        <v>37452</v>
      </c>
      <c r="B20181" s="246" t="s">
        <v>37453</v>
      </c>
    </row>
    <row r="20182" spans="1:2" x14ac:dyDescent="0.3">
      <c r="A20182" s="246" t="s">
        <v>37454</v>
      </c>
      <c r="B20182" s="246" t="s">
        <v>37455</v>
      </c>
    </row>
    <row r="20183" spans="1:2" x14ac:dyDescent="0.3">
      <c r="A20183" s="246" t="s">
        <v>37456</v>
      </c>
      <c r="B20183" s="246" t="s">
        <v>37457</v>
      </c>
    </row>
    <row r="20184" spans="1:2" x14ac:dyDescent="0.3">
      <c r="A20184" s="246" t="s">
        <v>37458</v>
      </c>
      <c r="B20184" s="246" t="s">
        <v>37459</v>
      </c>
    </row>
    <row r="20185" spans="1:2" x14ac:dyDescent="0.3">
      <c r="A20185" s="246" t="s">
        <v>26554</v>
      </c>
      <c r="B20185" s="246" t="s">
        <v>37460</v>
      </c>
    </row>
    <row r="20186" spans="1:2" x14ac:dyDescent="0.3">
      <c r="A20186" s="246" t="s">
        <v>37461</v>
      </c>
      <c r="B20186" s="246" t="s">
        <v>37462</v>
      </c>
    </row>
    <row r="20187" spans="1:2" x14ac:dyDescent="0.3">
      <c r="A20187" s="246" t="s">
        <v>37463</v>
      </c>
      <c r="B20187" s="246" t="s">
        <v>17226</v>
      </c>
    </row>
    <row r="20188" spans="1:2" x14ac:dyDescent="0.3">
      <c r="A20188" s="246" t="s">
        <v>36986</v>
      </c>
      <c r="B20188" s="246" t="s">
        <v>17227</v>
      </c>
    </row>
    <row r="20189" spans="1:2" x14ac:dyDescent="0.3">
      <c r="A20189" s="246" t="s">
        <v>37464</v>
      </c>
      <c r="B20189" s="246" t="s">
        <v>17228</v>
      </c>
    </row>
    <row r="20190" spans="1:2" x14ac:dyDescent="0.3">
      <c r="A20190" s="246" t="s">
        <v>37465</v>
      </c>
      <c r="B20190" s="246" t="s">
        <v>17229</v>
      </c>
    </row>
    <row r="20191" spans="1:2" x14ac:dyDescent="0.3">
      <c r="A20191" s="246" t="s">
        <v>37466</v>
      </c>
      <c r="B20191" s="246" t="s">
        <v>17230</v>
      </c>
    </row>
    <row r="20192" spans="1:2" x14ac:dyDescent="0.3">
      <c r="A20192" s="246" t="s">
        <v>37467</v>
      </c>
      <c r="B20192" s="246" t="s">
        <v>37468</v>
      </c>
    </row>
    <row r="20193" spans="1:2" x14ac:dyDescent="0.3">
      <c r="A20193" s="246" t="s">
        <v>37469</v>
      </c>
      <c r="B20193" s="246" t="s">
        <v>17231</v>
      </c>
    </row>
    <row r="20194" spans="1:2" x14ac:dyDescent="0.3">
      <c r="A20194" s="246" t="s">
        <v>37470</v>
      </c>
      <c r="B20194" s="246" t="s">
        <v>17232</v>
      </c>
    </row>
    <row r="20195" spans="1:2" x14ac:dyDescent="0.3">
      <c r="A20195" s="246" t="s">
        <v>37471</v>
      </c>
      <c r="B20195" s="246" t="s">
        <v>17233</v>
      </c>
    </row>
    <row r="20196" spans="1:2" x14ac:dyDescent="0.3">
      <c r="A20196" s="246" t="s">
        <v>37472</v>
      </c>
      <c r="B20196" s="246" t="s">
        <v>17234</v>
      </c>
    </row>
    <row r="20197" spans="1:2" x14ac:dyDescent="0.3">
      <c r="A20197" s="246" t="s">
        <v>37473</v>
      </c>
      <c r="B20197" s="246" t="s">
        <v>17235</v>
      </c>
    </row>
    <row r="20198" spans="1:2" x14ac:dyDescent="0.3">
      <c r="A20198" s="246" t="s">
        <v>37474</v>
      </c>
      <c r="B20198" s="246" t="s">
        <v>17236</v>
      </c>
    </row>
    <row r="20199" spans="1:2" x14ac:dyDescent="0.3">
      <c r="A20199" s="246" t="s">
        <v>37475</v>
      </c>
      <c r="B20199" s="246" t="s">
        <v>37476</v>
      </c>
    </row>
    <row r="20200" spans="1:2" x14ac:dyDescent="0.3">
      <c r="A20200" s="246" t="s">
        <v>37477</v>
      </c>
      <c r="B20200" s="246" t="s">
        <v>17237</v>
      </c>
    </row>
    <row r="20201" spans="1:2" x14ac:dyDescent="0.3">
      <c r="A20201" s="246" t="s">
        <v>37478</v>
      </c>
      <c r="B20201" s="246" t="s">
        <v>17238</v>
      </c>
    </row>
    <row r="20202" spans="1:2" x14ac:dyDescent="0.3">
      <c r="A20202" s="246" t="s">
        <v>37479</v>
      </c>
      <c r="B20202" s="246" t="s">
        <v>17239</v>
      </c>
    </row>
    <row r="20203" spans="1:2" x14ac:dyDescent="0.3">
      <c r="A20203" s="246" t="s">
        <v>37480</v>
      </c>
      <c r="B20203" s="246" t="s">
        <v>17240</v>
      </c>
    </row>
    <row r="20204" spans="1:2" x14ac:dyDescent="0.3">
      <c r="A20204" s="246" t="s">
        <v>37481</v>
      </c>
      <c r="B20204" s="246" t="s">
        <v>17241</v>
      </c>
    </row>
    <row r="20205" spans="1:2" x14ac:dyDescent="0.3">
      <c r="A20205" s="246" t="s">
        <v>37482</v>
      </c>
      <c r="B20205" s="246" t="s">
        <v>17242</v>
      </c>
    </row>
    <row r="20206" spans="1:2" x14ac:dyDescent="0.3">
      <c r="A20206" s="246" t="s">
        <v>37483</v>
      </c>
      <c r="B20206" s="246" t="s">
        <v>17243</v>
      </c>
    </row>
    <row r="20207" spans="1:2" x14ac:dyDescent="0.3">
      <c r="A20207" s="246" t="s">
        <v>37484</v>
      </c>
      <c r="B20207" s="246" t="s">
        <v>17244</v>
      </c>
    </row>
    <row r="20208" spans="1:2" x14ac:dyDescent="0.3">
      <c r="A20208" s="246" t="s">
        <v>37485</v>
      </c>
      <c r="B20208" s="246" t="s">
        <v>17245</v>
      </c>
    </row>
    <row r="20209" spans="1:2" x14ac:dyDescent="0.3">
      <c r="A20209" s="246" t="s">
        <v>37486</v>
      </c>
      <c r="B20209" s="246" t="s">
        <v>17246</v>
      </c>
    </row>
    <row r="20210" spans="1:2" x14ac:dyDescent="0.3">
      <c r="A20210" s="246" t="s">
        <v>37487</v>
      </c>
      <c r="B20210" s="246" t="s">
        <v>37488</v>
      </c>
    </row>
    <row r="20211" spans="1:2" x14ac:dyDescent="0.3">
      <c r="A20211" s="246" t="s">
        <v>37489</v>
      </c>
      <c r="B20211" s="246" t="s">
        <v>17247</v>
      </c>
    </row>
    <row r="20212" spans="1:2" x14ac:dyDescent="0.3">
      <c r="A20212" s="246" t="s">
        <v>37490</v>
      </c>
      <c r="B20212" s="246" t="s">
        <v>37491</v>
      </c>
    </row>
    <row r="20213" spans="1:2" x14ac:dyDescent="0.3">
      <c r="A20213" s="246" t="s">
        <v>37492</v>
      </c>
      <c r="B20213" s="246" t="s">
        <v>17248</v>
      </c>
    </row>
    <row r="20214" spans="1:2" x14ac:dyDescent="0.3">
      <c r="A20214" s="246" t="s">
        <v>37493</v>
      </c>
      <c r="B20214" s="246" t="s">
        <v>17249</v>
      </c>
    </row>
    <row r="20215" spans="1:2" x14ac:dyDescent="0.3">
      <c r="A20215" s="246" t="s">
        <v>37494</v>
      </c>
      <c r="B20215" s="246" t="s">
        <v>17250</v>
      </c>
    </row>
    <row r="20216" spans="1:2" x14ac:dyDescent="0.3">
      <c r="A20216" s="246" t="s">
        <v>37495</v>
      </c>
      <c r="B20216" s="246" t="s">
        <v>17251</v>
      </c>
    </row>
    <row r="20217" spans="1:2" x14ac:dyDescent="0.3">
      <c r="A20217" s="246" t="s">
        <v>37496</v>
      </c>
      <c r="B20217" s="246" t="s">
        <v>17252</v>
      </c>
    </row>
    <row r="20218" spans="1:2" x14ac:dyDescent="0.3">
      <c r="A20218" s="246" t="s">
        <v>37497</v>
      </c>
      <c r="B20218" s="246" t="s">
        <v>17253</v>
      </c>
    </row>
    <row r="20219" spans="1:2" x14ac:dyDescent="0.3">
      <c r="A20219" s="246" t="s">
        <v>37498</v>
      </c>
      <c r="B20219" s="246" t="s">
        <v>17254</v>
      </c>
    </row>
    <row r="20220" spans="1:2" x14ac:dyDescent="0.3">
      <c r="A20220" s="246" t="s">
        <v>37499</v>
      </c>
      <c r="B20220" s="246" t="s">
        <v>17255</v>
      </c>
    </row>
    <row r="20221" spans="1:2" x14ac:dyDescent="0.3">
      <c r="A20221" s="246" t="s">
        <v>37500</v>
      </c>
      <c r="B20221" s="246" t="s">
        <v>37501</v>
      </c>
    </row>
    <row r="20222" spans="1:2" x14ac:dyDescent="0.3">
      <c r="A20222" s="246" t="s">
        <v>37502</v>
      </c>
      <c r="B20222" s="246" t="s">
        <v>37503</v>
      </c>
    </row>
    <row r="20223" spans="1:2" x14ac:dyDescent="0.3">
      <c r="A20223" s="246" t="s">
        <v>37504</v>
      </c>
      <c r="B20223" s="246" t="s">
        <v>37505</v>
      </c>
    </row>
    <row r="20224" spans="1:2" x14ac:dyDescent="0.3">
      <c r="A20224" s="246" t="s">
        <v>37506</v>
      </c>
      <c r="B20224" s="246" t="s">
        <v>37507</v>
      </c>
    </row>
    <row r="20225" spans="1:2" x14ac:dyDescent="0.3">
      <c r="A20225" s="246" t="s">
        <v>37508</v>
      </c>
      <c r="B20225" s="246" t="s">
        <v>37509</v>
      </c>
    </row>
    <row r="20226" spans="1:2" x14ac:dyDescent="0.3">
      <c r="A20226" s="246" t="s">
        <v>37510</v>
      </c>
      <c r="B20226" s="246" t="s">
        <v>17256</v>
      </c>
    </row>
    <row r="20227" spans="1:2" x14ac:dyDescent="0.3">
      <c r="A20227" s="246" t="s">
        <v>20270</v>
      </c>
      <c r="B20227" s="246" t="s">
        <v>17257</v>
      </c>
    </row>
    <row r="20228" spans="1:2" x14ac:dyDescent="0.3">
      <c r="A20228" s="246" t="s">
        <v>37511</v>
      </c>
      <c r="B20228" s="246" t="s">
        <v>17258</v>
      </c>
    </row>
    <row r="20229" spans="1:2" x14ac:dyDescent="0.3">
      <c r="A20229" s="246" t="s">
        <v>37512</v>
      </c>
      <c r="B20229" s="246" t="s">
        <v>17259</v>
      </c>
    </row>
    <row r="20230" spans="1:2" x14ac:dyDescent="0.3">
      <c r="A20230" s="246" t="s">
        <v>37513</v>
      </c>
      <c r="B20230" s="246" t="s">
        <v>17260</v>
      </c>
    </row>
    <row r="20231" spans="1:2" x14ac:dyDescent="0.3">
      <c r="A20231" s="246" t="s">
        <v>37514</v>
      </c>
      <c r="B20231" s="246" t="s">
        <v>18089</v>
      </c>
    </row>
    <row r="20232" spans="1:2" x14ac:dyDescent="0.3">
      <c r="A20232" s="246" t="s">
        <v>37515</v>
      </c>
      <c r="B20232" s="246" t="s">
        <v>17261</v>
      </c>
    </row>
    <row r="20233" spans="1:2" x14ac:dyDescent="0.3">
      <c r="A20233" s="246" t="s">
        <v>37516</v>
      </c>
      <c r="B20233" s="246" t="s">
        <v>37517</v>
      </c>
    </row>
    <row r="20234" spans="1:2" x14ac:dyDescent="0.3">
      <c r="A20234" s="246" t="s">
        <v>28382</v>
      </c>
      <c r="B20234" s="246" t="s">
        <v>17262</v>
      </c>
    </row>
    <row r="20235" spans="1:2" x14ac:dyDescent="0.3">
      <c r="A20235" s="246" t="s">
        <v>37518</v>
      </c>
      <c r="B20235" s="246" t="s">
        <v>17263</v>
      </c>
    </row>
    <row r="20236" spans="1:2" x14ac:dyDescent="0.3">
      <c r="A20236" s="246" t="s">
        <v>37519</v>
      </c>
      <c r="B20236" s="246" t="s">
        <v>17264</v>
      </c>
    </row>
    <row r="20237" spans="1:2" x14ac:dyDescent="0.3">
      <c r="A20237" s="246" t="s">
        <v>37520</v>
      </c>
      <c r="B20237" s="246" t="s">
        <v>17265</v>
      </c>
    </row>
    <row r="20238" spans="1:2" x14ac:dyDescent="0.3">
      <c r="A20238" s="246" t="s">
        <v>37521</v>
      </c>
      <c r="B20238" s="246" t="s">
        <v>17266</v>
      </c>
    </row>
    <row r="20239" spans="1:2" x14ac:dyDescent="0.3">
      <c r="A20239" s="246" t="s">
        <v>37522</v>
      </c>
      <c r="B20239" s="246" t="s">
        <v>17267</v>
      </c>
    </row>
    <row r="20240" spans="1:2" x14ac:dyDescent="0.3">
      <c r="A20240" s="246" t="s">
        <v>37523</v>
      </c>
      <c r="B20240" s="246" t="s">
        <v>17268</v>
      </c>
    </row>
    <row r="20241" spans="1:2" x14ac:dyDescent="0.3">
      <c r="A20241" s="246" t="s">
        <v>37524</v>
      </c>
      <c r="B20241" s="246" t="s">
        <v>17269</v>
      </c>
    </row>
    <row r="20242" spans="1:2" x14ac:dyDescent="0.3">
      <c r="A20242" s="246" t="s">
        <v>37525</v>
      </c>
      <c r="B20242" s="246" t="s">
        <v>17270</v>
      </c>
    </row>
    <row r="20243" spans="1:2" x14ac:dyDescent="0.3">
      <c r="A20243" s="246" t="s">
        <v>37526</v>
      </c>
      <c r="B20243" s="246" t="s">
        <v>18090</v>
      </c>
    </row>
    <row r="20244" spans="1:2" x14ac:dyDescent="0.3">
      <c r="A20244" s="246" t="s">
        <v>37527</v>
      </c>
      <c r="B20244" s="246" t="s">
        <v>37528</v>
      </c>
    </row>
    <row r="20245" spans="1:2" x14ac:dyDescent="0.3">
      <c r="A20245" s="246" t="s">
        <v>37529</v>
      </c>
      <c r="B20245" s="246" t="s">
        <v>17271</v>
      </c>
    </row>
    <row r="20246" spans="1:2" x14ac:dyDescent="0.3">
      <c r="A20246" s="246" t="s">
        <v>37530</v>
      </c>
      <c r="B20246" s="246" t="s">
        <v>37531</v>
      </c>
    </row>
    <row r="20247" spans="1:2" x14ac:dyDescent="0.3">
      <c r="A20247" s="246" t="s">
        <v>37532</v>
      </c>
      <c r="B20247" s="246" t="s">
        <v>17272</v>
      </c>
    </row>
    <row r="20248" spans="1:2" x14ac:dyDescent="0.3">
      <c r="A20248" s="246" t="s">
        <v>37533</v>
      </c>
      <c r="B20248" s="246" t="s">
        <v>17273</v>
      </c>
    </row>
    <row r="20249" spans="1:2" x14ac:dyDescent="0.3">
      <c r="A20249" s="246" t="s">
        <v>37534</v>
      </c>
      <c r="B20249" s="246" t="s">
        <v>17274</v>
      </c>
    </row>
    <row r="20250" spans="1:2" x14ac:dyDescent="0.3">
      <c r="A20250" s="246" t="s">
        <v>37535</v>
      </c>
      <c r="B20250" s="246" t="s">
        <v>17275</v>
      </c>
    </row>
    <row r="20251" spans="1:2" x14ac:dyDescent="0.3">
      <c r="A20251" s="246" t="s">
        <v>37536</v>
      </c>
      <c r="B20251" s="246" t="s">
        <v>37537</v>
      </c>
    </row>
    <row r="20252" spans="1:2" x14ac:dyDescent="0.3">
      <c r="A20252" s="246" t="s">
        <v>37538</v>
      </c>
      <c r="B20252" s="246" t="s">
        <v>17276</v>
      </c>
    </row>
    <row r="20253" spans="1:2" x14ac:dyDescent="0.3">
      <c r="A20253" s="246" t="s">
        <v>37539</v>
      </c>
      <c r="B20253" s="246" t="s">
        <v>37540</v>
      </c>
    </row>
    <row r="20254" spans="1:2" x14ac:dyDescent="0.3">
      <c r="A20254" s="246" t="s">
        <v>37541</v>
      </c>
      <c r="B20254" s="246" t="s">
        <v>37542</v>
      </c>
    </row>
    <row r="20255" spans="1:2" x14ac:dyDescent="0.3">
      <c r="A20255" s="246" t="s">
        <v>37543</v>
      </c>
      <c r="B20255" s="246" t="s">
        <v>37544</v>
      </c>
    </row>
    <row r="20256" spans="1:2" x14ac:dyDescent="0.3">
      <c r="A20256" s="246" t="s">
        <v>37545</v>
      </c>
      <c r="B20256" s="246" t="s">
        <v>17277</v>
      </c>
    </row>
    <row r="20257" spans="1:2" x14ac:dyDescent="0.3">
      <c r="A20257" s="246" t="s">
        <v>37546</v>
      </c>
      <c r="B20257" s="246" t="s">
        <v>37547</v>
      </c>
    </row>
    <row r="20258" spans="1:2" x14ac:dyDescent="0.3">
      <c r="A20258" s="246" t="s">
        <v>37548</v>
      </c>
      <c r="B20258" s="246" t="s">
        <v>17278</v>
      </c>
    </row>
    <row r="20259" spans="1:2" x14ac:dyDescent="0.3">
      <c r="A20259" s="246" t="s">
        <v>37549</v>
      </c>
      <c r="B20259" s="246" t="s">
        <v>17279</v>
      </c>
    </row>
    <row r="20260" spans="1:2" x14ac:dyDescent="0.3">
      <c r="A20260" s="246" t="s">
        <v>37550</v>
      </c>
      <c r="B20260" s="246" t="s">
        <v>17280</v>
      </c>
    </row>
    <row r="20261" spans="1:2" x14ac:dyDescent="0.3">
      <c r="A20261" s="246" t="s">
        <v>37551</v>
      </c>
      <c r="B20261" s="246" t="s">
        <v>17281</v>
      </c>
    </row>
    <row r="20262" spans="1:2" x14ac:dyDescent="0.3">
      <c r="A20262" s="246" t="s">
        <v>37552</v>
      </c>
      <c r="B20262" s="246" t="s">
        <v>17282</v>
      </c>
    </row>
    <row r="20263" spans="1:2" x14ac:dyDescent="0.3">
      <c r="A20263" s="246" t="s">
        <v>37553</v>
      </c>
      <c r="B20263" s="246" t="s">
        <v>17283</v>
      </c>
    </row>
    <row r="20264" spans="1:2" x14ac:dyDescent="0.3">
      <c r="A20264" s="246" t="s">
        <v>37554</v>
      </c>
      <c r="B20264" s="246" t="s">
        <v>17284</v>
      </c>
    </row>
    <row r="20265" spans="1:2" x14ac:dyDescent="0.3">
      <c r="A20265" s="246" t="s">
        <v>37555</v>
      </c>
      <c r="B20265" s="246" t="s">
        <v>17285</v>
      </c>
    </row>
    <row r="20266" spans="1:2" x14ac:dyDescent="0.3">
      <c r="A20266" s="246" t="s">
        <v>37556</v>
      </c>
      <c r="B20266" s="246" t="s">
        <v>17286</v>
      </c>
    </row>
    <row r="20267" spans="1:2" x14ac:dyDescent="0.3">
      <c r="A20267" s="246" t="s">
        <v>37557</v>
      </c>
      <c r="B20267" s="246" t="s">
        <v>17287</v>
      </c>
    </row>
    <row r="20268" spans="1:2" x14ac:dyDescent="0.3">
      <c r="A20268" s="246" t="s">
        <v>31716</v>
      </c>
      <c r="B20268" s="246" t="s">
        <v>17288</v>
      </c>
    </row>
    <row r="20269" spans="1:2" x14ac:dyDescent="0.3">
      <c r="A20269" s="246" t="s">
        <v>37558</v>
      </c>
      <c r="B20269" s="246" t="s">
        <v>18091</v>
      </c>
    </row>
    <row r="20270" spans="1:2" x14ac:dyDescent="0.3">
      <c r="A20270" s="246" t="s">
        <v>37559</v>
      </c>
      <c r="B20270" s="246" t="s">
        <v>37560</v>
      </c>
    </row>
    <row r="20271" spans="1:2" x14ac:dyDescent="0.3">
      <c r="A20271" s="246" t="s">
        <v>18883</v>
      </c>
      <c r="B20271" s="246" t="s">
        <v>37561</v>
      </c>
    </row>
    <row r="20272" spans="1:2" x14ac:dyDescent="0.3">
      <c r="A20272" s="246" t="s">
        <v>34540</v>
      </c>
      <c r="B20272" s="246" t="s">
        <v>37562</v>
      </c>
    </row>
    <row r="20273" spans="1:2" x14ac:dyDescent="0.3">
      <c r="A20273" s="246" t="s">
        <v>32759</v>
      </c>
      <c r="B20273" s="246" t="s">
        <v>37563</v>
      </c>
    </row>
    <row r="20274" spans="1:2" x14ac:dyDescent="0.3">
      <c r="A20274" s="246" t="s">
        <v>37564</v>
      </c>
      <c r="B20274" s="246" t="s">
        <v>37565</v>
      </c>
    </row>
    <row r="20275" spans="1:2" x14ac:dyDescent="0.3">
      <c r="A20275" s="246" t="s">
        <v>21397</v>
      </c>
      <c r="B20275" s="246" t="s">
        <v>37566</v>
      </c>
    </row>
    <row r="20276" spans="1:2" x14ac:dyDescent="0.3">
      <c r="A20276" s="246" t="s">
        <v>37567</v>
      </c>
      <c r="B20276" s="246" t="s">
        <v>37568</v>
      </c>
    </row>
    <row r="20277" spans="1:2" x14ac:dyDescent="0.3">
      <c r="A20277" s="246" t="s">
        <v>34434</v>
      </c>
      <c r="B20277" s="246" t="s">
        <v>17289</v>
      </c>
    </row>
    <row r="20278" spans="1:2" x14ac:dyDescent="0.3">
      <c r="A20278" s="246" t="s">
        <v>37569</v>
      </c>
      <c r="B20278" s="246" t="s">
        <v>17290</v>
      </c>
    </row>
    <row r="20279" spans="1:2" x14ac:dyDescent="0.3">
      <c r="A20279" s="246" t="s">
        <v>37570</v>
      </c>
      <c r="B20279" s="246" t="s">
        <v>17291</v>
      </c>
    </row>
    <row r="20280" spans="1:2" x14ac:dyDescent="0.3">
      <c r="A20280" s="246" t="s">
        <v>37571</v>
      </c>
      <c r="B20280" s="246" t="s">
        <v>17292</v>
      </c>
    </row>
    <row r="20281" spans="1:2" x14ac:dyDescent="0.3">
      <c r="A20281" s="246" t="s">
        <v>37572</v>
      </c>
      <c r="B20281" s="246" t="s">
        <v>17293</v>
      </c>
    </row>
    <row r="20282" spans="1:2" x14ac:dyDescent="0.3">
      <c r="A20282" s="246" t="s">
        <v>37573</v>
      </c>
      <c r="B20282" s="246" t="s">
        <v>17294</v>
      </c>
    </row>
    <row r="20283" spans="1:2" x14ac:dyDescent="0.3">
      <c r="A20283" s="246" t="s">
        <v>37574</v>
      </c>
      <c r="B20283" s="246" t="s">
        <v>17295</v>
      </c>
    </row>
    <row r="20284" spans="1:2" x14ac:dyDescent="0.3">
      <c r="A20284" s="246" t="s">
        <v>37575</v>
      </c>
      <c r="B20284" s="246" t="s">
        <v>37576</v>
      </c>
    </row>
    <row r="20285" spans="1:2" x14ac:dyDescent="0.3">
      <c r="A20285" s="246" t="s">
        <v>37577</v>
      </c>
      <c r="B20285" s="246" t="s">
        <v>17296</v>
      </c>
    </row>
    <row r="20286" spans="1:2" x14ac:dyDescent="0.3">
      <c r="A20286" s="246" t="s">
        <v>37578</v>
      </c>
      <c r="B20286" s="246" t="s">
        <v>1551</v>
      </c>
    </row>
    <row r="20287" spans="1:2" x14ac:dyDescent="0.3">
      <c r="A20287" s="246" t="s">
        <v>37579</v>
      </c>
      <c r="B20287" s="246" t="s">
        <v>17297</v>
      </c>
    </row>
    <row r="20288" spans="1:2" x14ac:dyDescent="0.3">
      <c r="A20288" s="246" t="s">
        <v>37580</v>
      </c>
      <c r="B20288" s="246" t="s">
        <v>17298</v>
      </c>
    </row>
    <row r="20289" spans="1:2" x14ac:dyDescent="0.3">
      <c r="A20289" s="246" t="s">
        <v>18302</v>
      </c>
      <c r="B20289" s="246" t="s">
        <v>17299</v>
      </c>
    </row>
    <row r="20290" spans="1:2" x14ac:dyDescent="0.3">
      <c r="A20290" s="246" t="s">
        <v>37581</v>
      </c>
      <c r="B20290" s="246" t="s">
        <v>17300</v>
      </c>
    </row>
    <row r="20291" spans="1:2" x14ac:dyDescent="0.3">
      <c r="A20291" s="246" t="s">
        <v>37582</v>
      </c>
      <c r="B20291" s="246" t="s">
        <v>17301</v>
      </c>
    </row>
    <row r="20292" spans="1:2" x14ac:dyDescent="0.3">
      <c r="A20292" s="246" t="s">
        <v>37583</v>
      </c>
      <c r="B20292" s="246" t="s">
        <v>10200</v>
      </c>
    </row>
    <row r="20293" spans="1:2" x14ac:dyDescent="0.3">
      <c r="A20293" s="246" t="s">
        <v>37584</v>
      </c>
      <c r="B20293" s="246" t="s">
        <v>17302</v>
      </c>
    </row>
    <row r="20294" spans="1:2" x14ac:dyDescent="0.3">
      <c r="A20294" s="246" t="s">
        <v>37585</v>
      </c>
      <c r="B20294" s="246" t="s">
        <v>17303</v>
      </c>
    </row>
    <row r="20295" spans="1:2" x14ac:dyDescent="0.3">
      <c r="A20295" s="246" t="s">
        <v>37586</v>
      </c>
      <c r="B20295" s="246" t="s">
        <v>17304</v>
      </c>
    </row>
    <row r="20296" spans="1:2" x14ac:dyDescent="0.3">
      <c r="A20296" s="246" t="s">
        <v>37587</v>
      </c>
      <c r="B20296" s="246" t="s">
        <v>17305</v>
      </c>
    </row>
    <row r="20297" spans="1:2" x14ac:dyDescent="0.3">
      <c r="A20297" s="246" t="s">
        <v>37588</v>
      </c>
      <c r="B20297" s="246" t="s">
        <v>18092</v>
      </c>
    </row>
    <row r="20298" spans="1:2" x14ac:dyDescent="0.3">
      <c r="A20298" s="246" t="s">
        <v>37589</v>
      </c>
      <c r="B20298" s="246" t="s">
        <v>17306</v>
      </c>
    </row>
    <row r="20299" spans="1:2" x14ac:dyDescent="0.3">
      <c r="A20299" s="246" t="s">
        <v>37590</v>
      </c>
      <c r="B20299" s="246" t="s">
        <v>17307</v>
      </c>
    </row>
    <row r="20300" spans="1:2" x14ac:dyDescent="0.3">
      <c r="A20300" s="246" t="s">
        <v>37591</v>
      </c>
      <c r="B20300" s="246" t="s">
        <v>17308</v>
      </c>
    </row>
    <row r="20301" spans="1:2" x14ac:dyDescent="0.3">
      <c r="A20301" s="246" t="s">
        <v>37592</v>
      </c>
      <c r="B20301" s="246" t="s">
        <v>17309</v>
      </c>
    </row>
    <row r="20302" spans="1:2" x14ac:dyDescent="0.3">
      <c r="A20302" s="246" t="s">
        <v>37593</v>
      </c>
      <c r="B20302" s="246" t="s">
        <v>18093</v>
      </c>
    </row>
    <row r="20303" spans="1:2" x14ac:dyDescent="0.3">
      <c r="A20303" s="246" t="s">
        <v>37594</v>
      </c>
      <c r="B20303" s="246" t="s">
        <v>17310</v>
      </c>
    </row>
    <row r="20304" spans="1:2" x14ac:dyDescent="0.3">
      <c r="A20304" s="246" t="s">
        <v>37595</v>
      </c>
      <c r="B20304" s="246" t="s">
        <v>17311</v>
      </c>
    </row>
    <row r="20305" spans="1:2" x14ac:dyDescent="0.3">
      <c r="A20305" s="246" t="s">
        <v>37596</v>
      </c>
      <c r="B20305" s="246" t="s">
        <v>17312</v>
      </c>
    </row>
    <row r="20306" spans="1:2" x14ac:dyDescent="0.3">
      <c r="A20306" s="246" t="s">
        <v>37597</v>
      </c>
      <c r="B20306" s="246" t="s">
        <v>17313</v>
      </c>
    </row>
    <row r="20307" spans="1:2" x14ac:dyDescent="0.3">
      <c r="A20307" s="246" t="s">
        <v>37598</v>
      </c>
      <c r="B20307" s="246" t="s">
        <v>17314</v>
      </c>
    </row>
    <row r="20308" spans="1:2" x14ac:dyDescent="0.3">
      <c r="A20308" s="246" t="s">
        <v>30631</v>
      </c>
      <c r="B20308" s="246" t="s">
        <v>17315</v>
      </c>
    </row>
    <row r="20309" spans="1:2" x14ac:dyDescent="0.3">
      <c r="A20309" s="246" t="s">
        <v>37599</v>
      </c>
      <c r="B20309" s="246" t="s">
        <v>17316</v>
      </c>
    </row>
    <row r="20310" spans="1:2" x14ac:dyDescent="0.3">
      <c r="A20310" s="246" t="s">
        <v>37600</v>
      </c>
      <c r="B20310" s="246" t="s">
        <v>18094</v>
      </c>
    </row>
    <row r="20311" spans="1:2" x14ac:dyDescent="0.3">
      <c r="A20311" s="246" t="s">
        <v>37601</v>
      </c>
      <c r="B20311" s="246" t="s">
        <v>18095</v>
      </c>
    </row>
    <row r="20312" spans="1:2" x14ac:dyDescent="0.3">
      <c r="A20312" s="246" t="s">
        <v>37602</v>
      </c>
      <c r="B20312" s="246" t="s">
        <v>18096</v>
      </c>
    </row>
    <row r="20313" spans="1:2" x14ac:dyDescent="0.3">
      <c r="A20313" s="246" t="s">
        <v>37603</v>
      </c>
      <c r="B20313" s="246" t="s">
        <v>37604</v>
      </c>
    </row>
    <row r="20314" spans="1:2" x14ac:dyDescent="0.3">
      <c r="A20314" s="246" t="s">
        <v>36853</v>
      </c>
      <c r="B20314" s="246" t="s">
        <v>37605</v>
      </c>
    </row>
    <row r="20315" spans="1:2" x14ac:dyDescent="0.3">
      <c r="A20315" s="246" t="s">
        <v>37606</v>
      </c>
      <c r="B20315" s="246" t="s">
        <v>37607</v>
      </c>
    </row>
    <row r="20316" spans="1:2" x14ac:dyDescent="0.3">
      <c r="A20316" s="246" t="s">
        <v>37608</v>
      </c>
      <c r="B20316" s="246" t="s">
        <v>17317</v>
      </c>
    </row>
    <row r="20317" spans="1:2" x14ac:dyDescent="0.3">
      <c r="A20317" s="246" t="s">
        <v>37609</v>
      </c>
      <c r="B20317" s="246" t="s">
        <v>17318</v>
      </c>
    </row>
    <row r="20318" spans="1:2" x14ac:dyDescent="0.3">
      <c r="A20318" s="246" t="s">
        <v>37610</v>
      </c>
      <c r="B20318" s="246" t="s">
        <v>17319</v>
      </c>
    </row>
    <row r="20319" spans="1:2" x14ac:dyDescent="0.3">
      <c r="A20319" s="246" t="s">
        <v>37611</v>
      </c>
      <c r="B20319" s="246" t="s">
        <v>17320</v>
      </c>
    </row>
    <row r="20320" spans="1:2" x14ac:dyDescent="0.3">
      <c r="A20320" s="246" t="s">
        <v>37612</v>
      </c>
      <c r="B20320" s="246" t="s">
        <v>17321</v>
      </c>
    </row>
    <row r="20321" spans="1:2" x14ac:dyDescent="0.3">
      <c r="A20321" s="246" t="s">
        <v>37613</v>
      </c>
      <c r="B20321" s="246" t="s">
        <v>17322</v>
      </c>
    </row>
    <row r="20322" spans="1:2" x14ac:dyDescent="0.3">
      <c r="A20322" s="246" t="s">
        <v>37614</v>
      </c>
      <c r="B20322" s="246" t="s">
        <v>17323</v>
      </c>
    </row>
    <row r="20323" spans="1:2" x14ac:dyDescent="0.3">
      <c r="A20323" s="246" t="s">
        <v>37615</v>
      </c>
      <c r="B20323" s="246" t="s">
        <v>17324</v>
      </c>
    </row>
    <row r="20324" spans="1:2" x14ac:dyDescent="0.3">
      <c r="A20324" s="246" t="s">
        <v>37616</v>
      </c>
      <c r="B20324" s="246" t="s">
        <v>17325</v>
      </c>
    </row>
    <row r="20325" spans="1:2" x14ac:dyDescent="0.3">
      <c r="A20325" s="246" t="s">
        <v>37608</v>
      </c>
      <c r="B20325" s="246" t="s">
        <v>17326</v>
      </c>
    </row>
    <row r="20326" spans="1:2" x14ac:dyDescent="0.3">
      <c r="A20326" s="246" t="s">
        <v>37617</v>
      </c>
      <c r="B20326" s="246" t="s">
        <v>17327</v>
      </c>
    </row>
    <row r="20327" spans="1:2" x14ac:dyDescent="0.3">
      <c r="A20327" s="246" t="s">
        <v>37618</v>
      </c>
      <c r="B20327" s="246" t="s">
        <v>17328</v>
      </c>
    </row>
    <row r="20328" spans="1:2" x14ac:dyDescent="0.3">
      <c r="A20328" s="246" t="s">
        <v>37619</v>
      </c>
      <c r="B20328" s="246" t="s">
        <v>17329</v>
      </c>
    </row>
    <row r="20329" spans="1:2" x14ac:dyDescent="0.3">
      <c r="A20329" s="246" t="s">
        <v>37620</v>
      </c>
      <c r="B20329" s="246" t="s">
        <v>17330</v>
      </c>
    </row>
    <row r="20330" spans="1:2" x14ac:dyDescent="0.3">
      <c r="A20330" s="246" t="s">
        <v>37621</v>
      </c>
      <c r="B20330" s="246" t="s">
        <v>17331</v>
      </c>
    </row>
    <row r="20331" spans="1:2" x14ac:dyDescent="0.3">
      <c r="A20331" s="246" t="s">
        <v>37622</v>
      </c>
      <c r="B20331" s="246" t="s">
        <v>17332</v>
      </c>
    </row>
    <row r="20332" spans="1:2" x14ac:dyDescent="0.3">
      <c r="A20332" s="246" t="s">
        <v>37623</v>
      </c>
      <c r="B20332" s="246" t="s">
        <v>37624</v>
      </c>
    </row>
    <row r="20333" spans="1:2" x14ac:dyDescent="0.3">
      <c r="A20333" s="246" t="s">
        <v>37625</v>
      </c>
      <c r="B20333" s="246" t="s">
        <v>17333</v>
      </c>
    </row>
    <row r="20334" spans="1:2" x14ac:dyDescent="0.3">
      <c r="A20334" s="246" t="s">
        <v>37626</v>
      </c>
      <c r="B20334" s="246" t="s">
        <v>17334</v>
      </c>
    </row>
    <row r="20335" spans="1:2" x14ac:dyDescent="0.3">
      <c r="A20335" s="246" t="s">
        <v>37627</v>
      </c>
      <c r="B20335" s="246" t="s">
        <v>17335</v>
      </c>
    </row>
    <row r="20336" spans="1:2" x14ac:dyDescent="0.3">
      <c r="A20336" s="246" t="s">
        <v>37628</v>
      </c>
      <c r="B20336" s="246" t="s">
        <v>17336</v>
      </c>
    </row>
    <row r="20337" spans="1:2" x14ac:dyDescent="0.3">
      <c r="A20337" s="246" t="s">
        <v>37629</v>
      </c>
      <c r="B20337" s="246" t="s">
        <v>17337</v>
      </c>
    </row>
    <row r="20338" spans="1:2" x14ac:dyDescent="0.3">
      <c r="A20338" s="246" t="s">
        <v>37630</v>
      </c>
      <c r="B20338" s="246" t="s">
        <v>17338</v>
      </c>
    </row>
    <row r="20339" spans="1:2" x14ac:dyDescent="0.3">
      <c r="A20339" s="246" t="s">
        <v>37631</v>
      </c>
      <c r="B20339" s="246" t="s">
        <v>17339</v>
      </c>
    </row>
    <row r="20340" spans="1:2" x14ac:dyDescent="0.3">
      <c r="A20340" s="246" t="s">
        <v>37626</v>
      </c>
      <c r="B20340" s="246" t="s">
        <v>17334</v>
      </c>
    </row>
    <row r="20341" spans="1:2" x14ac:dyDescent="0.3">
      <c r="A20341" s="246" t="s">
        <v>37632</v>
      </c>
      <c r="B20341" s="246" t="s">
        <v>5003</v>
      </c>
    </row>
    <row r="20342" spans="1:2" x14ac:dyDescent="0.3">
      <c r="A20342" s="246" t="s">
        <v>37633</v>
      </c>
      <c r="B20342" s="246" t="s">
        <v>17340</v>
      </c>
    </row>
    <row r="20343" spans="1:2" x14ac:dyDescent="0.3">
      <c r="A20343" s="246" t="s">
        <v>37634</v>
      </c>
      <c r="B20343" s="246" t="s">
        <v>37635</v>
      </c>
    </row>
    <row r="20344" spans="1:2" x14ac:dyDescent="0.3">
      <c r="A20344" s="246" t="s">
        <v>37636</v>
      </c>
      <c r="B20344" s="246" t="s">
        <v>17341</v>
      </c>
    </row>
    <row r="20345" spans="1:2" x14ac:dyDescent="0.3">
      <c r="A20345" s="246" t="s">
        <v>37637</v>
      </c>
      <c r="B20345" s="246" t="s">
        <v>17342</v>
      </c>
    </row>
    <row r="20346" spans="1:2" x14ac:dyDescent="0.3">
      <c r="A20346" s="246" t="s">
        <v>37638</v>
      </c>
      <c r="B20346" s="246" t="s">
        <v>17343</v>
      </c>
    </row>
    <row r="20347" spans="1:2" x14ac:dyDescent="0.3">
      <c r="A20347" s="246" t="s">
        <v>37639</v>
      </c>
      <c r="B20347" s="246" t="s">
        <v>17344</v>
      </c>
    </row>
    <row r="20348" spans="1:2" x14ac:dyDescent="0.3">
      <c r="A20348" s="246" t="s">
        <v>37640</v>
      </c>
      <c r="B20348" s="246" t="s">
        <v>17345</v>
      </c>
    </row>
    <row r="20349" spans="1:2" x14ac:dyDescent="0.3">
      <c r="A20349" s="246" t="s">
        <v>37641</v>
      </c>
      <c r="B20349" s="246" t="s">
        <v>17346</v>
      </c>
    </row>
    <row r="20350" spans="1:2" x14ac:dyDescent="0.3">
      <c r="A20350" s="246" t="s">
        <v>37642</v>
      </c>
      <c r="B20350" s="246" t="s">
        <v>17347</v>
      </c>
    </row>
    <row r="20351" spans="1:2" x14ac:dyDescent="0.3">
      <c r="A20351" s="246" t="s">
        <v>33029</v>
      </c>
      <c r="B20351" s="246" t="s">
        <v>17348</v>
      </c>
    </row>
    <row r="20352" spans="1:2" x14ac:dyDescent="0.3">
      <c r="A20352" s="246" t="s">
        <v>32754</v>
      </c>
      <c r="B20352" s="246" t="s">
        <v>17349</v>
      </c>
    </row>
    <row r="20353" spans="1:2" x14ac:dyDescent="0.3">
      <c r="A20353" s="246" t="s">
        <v>34539</v>
      </c>
      <c r="B20353" s="246" t="s">
        <v>17350</v>
      </c>
    </row>
    <row r="20354" spans="1:2" x14ac:dyDescent="0.3">
      <c r="A20354" s="246" t="s">
        <v>32758</v>
      </c>
      <c r="B20354" s="246" t="s">
        <v>17351</v>
      </c>
    </row>
    <row r="20355" spans="1:2" x14ac:dyDescent="0.3">
      <c r="A20355" s="246" t="s">
        <v>21515</v>
      </c>
      <c r="B20355" s="246" t="s">
        <v>17352</v>
      </c>
    </row>
    <row r="20356" spans="1:2" x14ac:dyDescent="0.3">
      <c r="A20356" s="246" t="s">
        <v>37643</v>
      </c>
      <c r="B20356" s="246" t="s">
        <v>17353</v>
      </c>
    </row>
    <row r="20357" spans="1:2" x14ac:dyDescent="0.3">
      <c r="A20357" s="246" t="s">
        <v>37644</v>
      </c>
      <c r="B20357" s="246" t="s">
        <v>17354</v>
      </c>
    </row>
    <row r="20358" spans="1:2" x14ac:dyDescent="0.3">
      <c r="A20358" s="246" t="s">
        <v>37645</v>
      </c>
      <c r="B20358" s="246" t="s">
        <v>17355</v>
      </c>
    </row>
    <row r="20359" spans="1:2" x14ac:dyDescent="0.3">
      <c r="A20359" s="246" t="s">
        <v>37646</v>
      </c>
      <c r="B20359" s="246" t="s">
        <v>17356</v>
      </c>
    </row>
    <row r="20360" spans="1:2" x14ac:dyDescent="0.3">
      <c r="A20360" s="246" t="s">
        <v>37647</v>
      </c>
      <c r="B20360" s="246" t="s">
        <v>17357</v>
      </c>
    </row>
    <row r="20361" spans="1:2" x14ac:dyDescent="0.3">
      <c r="A20361" s="246" t="s">
        <v>37648</v>
      </c>
      <c r="B20361" s="246" t="s">
        <v>17358</v>
      </c>
    </row>
    <row r="20362" spans="1:2" x14ac:dyDescent="0.3">
      <c r="A20362" s="246" t="s">
        <v>34962</v>
      </c>
      <c r="B20362" s="246" t="s">
        <v>17359</v>
      </c>
    </row>
    <row r="20363" spans="1:2" x14ac:dyDescent="0.3">
      <c r="A20363" s="246" t="s">
        <v>37649</v>
      </c>
      <c r="B20363" s="246" t="s">
        <v>17360</v>
      </c>
    </row>
    <row r="20364" spans="1:2" x14ac:dyDescent="0.3">
      <c r="A20364" s="246" t="s">
        <v>37650</v>
      </c>
      <c r="B20364" s="246" t="s">
        <v>17361</v>
      </c>
    </row>
    <row r="20365" spans="1:2" x14ac:dyDescent="0.3">
      <c r="A20365" s="246" t="s">
        <v>37651</v>
      </c>
      <c r="B20365" s="246" t="s">
        <v>17362</v>
      </c>
    </row>
    <row r="20366" spans="1:2" x14ac:dyDescent="0.3">
      <c r="A20366" s="246" t="s">
        <v>33322</v>
      </c>
      <c r="B20366" s="246" t="s">
        <v>17363</v>
      </c>
    </row>
    <row r="20367" spans="1:2" x14ac:dyDescent="0.3">
      <c r="A20367" s="246" t="s">
        <v>37390</v>
      </c>
      <c r="B20367" s="246" t="s">
        <v>17364</v>
      </c>
    </row>
    <row r="20368" spans="1:2" x14ac:dyDescent="0.3">
      <c r="A20368" s="246" t="s">
        <v>37652</v>
      </c>
      <c r="B20368" s="246" t="s">
        <v>17365</v>
      </c>
    </row>
    <row r="20369" spans="1:2" x14ac:dyDescent="0.3">
      <c r="A20369" s="246" t="s">
        <v>37653</v>
      </c>
      <c r="B20369" s="246" t="s">
        <v>17366</v>
      </c>
    </row>
    <row r="20370" spans="1:2" x14ac:dyDescent="0.3">
      <c r="A20370" s="246" t="s">
        <v>17367</v>
      </c>
      <c r="B20370" s="246" t="s">
        <v>17367</v>
      </c>
    </row>
    <row r="20371" spans="1:2" x14ac:dyDescent="0.3">
      <c r="A20371" s="246" t="s">
        <v>27868</v>
      </c>
      <c r="B20371" s="246" t="s">
        <v>17368</v>
      </c>
    </row>
    <row r="20372" spans="1:2" x14ac:dyDescent="0.3">
      <c r="A20372" s="246" t="s">
        <v>37654</v>
      </c>
      <c r="B20372" s="246" t="s">
        <v>17369</v>
      </c>
    </row>
    <row r="20373" spans="1:2" x14ac:dyDescent="0.3">
      <c r="A20373" s="246" t="s">
        <v>37655</v>
      </c>
      <c r="B20373" s="246" t="s">
        <v>17370</v>
      </c>
    </row>
    <row r="20374" spans="1:2" x14ac:dyDescent="0.3">
      <c r="A20374" s="246" t="s">
        <v>37656</v>
      </c>
      <c r="B20374" s="246" t="s">
        <v>17371</v>
      </c>
    </row>
    <row r="20375" spans="1:2" x14ac:dyDescent="0.3">
      <c r="A20375" s="246" t="s">
        <v>37657</v>
      </c>
      <c r="B20375" s="246" t="s">
        <v>17372</v>
      </c>
    </row>
    <row r="20376" spans="1:2" x14ac:dyDescent="0.3">
      <c r="A20376" s="246" t="s">
        <v>37658</v>
      </c>
      <c r="B20376" s="246" t="s">
        <v>17373</v>
      </c>
    </row>
    <row r="20377" spans="1:2" x14ac:dyDescent="0.3">
      <c r="A20377" s="246" t="s">
        <v>37659</v>
      </c>
      <c r="B20377" s="246" t="s">
        <v>17584</v>
      </c>
    </row>
    <row r="20378" spans="1:2" x14ac:dyDescent="0.3">
      <c r="A20378" s="246" t="s">
        <v>37660</v>
      </c>
      <c r="B20378" s="246" t="s">
        <v>17375</v>
      </c>
    </row>
    <row r="20379" spans="1:2" x14ac:dyDescent="0.3">
      <c r="A20379" s="246" t="s">
        <v>18180</v>
      </c>
      <c r="B20379" s="246" t="s">
        <v>18097</v>
      </c>
    </row>
    <row r="20380" spans="1:2" x14ac:dyDescent="0.3">
      <c r="A20380" s="246" t="s">
        <v>18865</v>
      </c>
      <c r="B20380" s="246" t="s">
        <v>18098</v>
      </c>
    </row>
    <row r="20381" spans="1:2" x14ac:dyDescent="0.3">
      <c r="A20381" s="246" t="s">
        <v>37046</v>
      </c>
      <c r="B20381" s="246" t="s">
        <v>18099</v>
      </c>
    </row>
    <row r="20382" spans="1:2" x14ac:dyDescent="0.3">
      <c r="A20382" s="246" t="s">
        <v>37661</v>
      </c>
      <c r="B20382" s="246" t="s">
        <v>18100</v>
      </c>
    </row>
    <row r="20383" spans="1:2" x14ac:dyDescent="0.3">
      <c r="A20383" s="246" t="s">
        <v>36981</v>
      </c>
      <c r="B20383" s="246" t="s">
        <v>18101</v>
      </c>
    </row>
    <row r="20384" spans="1:2" x14ac:dyDescent="0.3">
      <c r="A20384" s="246" t="s">
        <v>37146</v>
      </c>
      <c r="B20384" s="246" t="s">
        <v>18102</v>
      </c>
    </row>
    <row r="20385" spans="1:2" x14ac:dyDescent="0.3">
      <c r="A20385" s="246" t="s">
        <v>37662</v>
      </c>
      <c r="B20385" s="246" t="s">
        <v>18103</v>
      </c>
    </row>
    <row r="20386" spans="1:2" x14ac:dyDescent="0.3">
      <c r="A20386" s="246" t="s">
        <v>37663</v>
      </c>
      <c r="B20386" s="246" t="s">
        <v>18104</v>
      </c>
    </row>
    <row r="20387" spans="1:2" x14ac:dyDescent="0.3">
      <c r="A20387" s="246" t="s">
        <v>37162</v>
      </c>
      <c r="B20387" s="246" t="s">
        <v>18105</v>
      </c>
    </row>
    <row r="20388" spans="1:2" x14ac:dyDescent="0.3">
      <c r="A20388" s="246" t="s">
        <v>37664</v>
      </c>
      <c r="B20388" s="246" t="s">
        <v>18106</v>
      </c>
    </row>
    <row r="20389" spans="1:2" x14ac:dyDescent="0.3">
      <c r="A20389" s="246" t="s">
        <v>37665</v>
      </c>
      <c r="B20389" s="246" t="s">
        <v>18107</v>
      </c>
    </row>
    <row r="20390" spans="1:2" x14ac:dyDescent="0.3">
      <c r="A20390" s="246" t="s">
        <v>31716</v>
      </c>
      <c r="B20390" s="246" t="s">
        <v>18108</v>
      </c>
    </row>
    <row r="20391" spans="1:2" x14ac:dyDescent="0.3">
      <c r="A20391" s="246" t="s">
        <v>37666</v>
      </c>
      <c r="B20391" s="246" t="s">
        <v>17376</v>
      </c>
    </row>
    <row r="20392" spans="1:2" x14ac:dyDescent="0.3">
      <c r="A20392" s="246" t="s">
        <v>21380</v>
      </c>
      <c r="B20392" s="246" t="s">
        <v>17377</v>
      </c>
    </row>
    <row r="20393" spans="1:2" x14ac:dyDescent="0.3">
      <c r="A20393" s="246" t="s">
        <v>37667</v>
      </c>
      <c r="B20393" s="246" t="s">
        <v>17378</v>
      </c>
    </row>
    <row r="20394" spans="1:2" x14ac:dyDescent="0.3">
      <c r="A20394" s="246" t="s">
        <v>37668</v>
      </c>
      <c r="B20394" s="246" t="s">
        <v>17379</v>
      </c>
    </row>
    <row r="20395" spans="1:2" x14ac:dyDescent="0.3">
      <c r="A20395" s="246" t="s">
        <v>37669</v>
      </c>
      <c r="B20395" s="246" t="s">
        <v>17380</v>
      </c>
    </row>
    <row r="20396" spans="1:2" x14ac:dyDescent="0.3">
      <c r="A20396" s="246" t="s">
        <v>37670</v>
      </c>
      <c r="B20396" s="246" t="s">
        <v>17381</v>
      </c>
    </row>
    <row r="20397" spans="1:2" x14ac:dyDescent="0.3">
      <c r="A20397" s="246" t="s">
        <v>37671</v>
      </c>
      <c r="B20397" s="246" t="s">
        <v>17382</v>
      </c>
    </row>
    <row r="20398" spans="1:2" x14ac:dyDescent="0.3">
      <c r="A20398" s="246" t="s">
        <v>37672</v>
      </c>
      <c r="B20398" s="246" t="s">
        <v>17383</v>
      </c>
    </row>
    <row r="20399" spans="1:2" x14ac:dyDescent="0.3">
      <c r="A20399" s="246" t="s">
        <v>37673</v>
      </c>
      <c r="B20399" s="246" t="s">
        <v>17384</v>
      </c>
    </row>
    <row r="20400" spans="1:2" x14ac:dyDescent="0.3">
      <c r="A20400" s="246" t="s">
        <v>37674</v>
      </c>
      <c r="B20400" s="246" t="s">
        <v>18109</v>
      </c>
    </row>
    <row r="20401" spans="1:2" x14ac:dyDescent="0.3">
      <c r="A20401" s="246" t="s">
        <v>37675</v>
      </c>
      <c r="B20401" s="246" t="s">
        <v>17385</v>
      </c>
    </row>
    <row r="20402" spans="1:2" x14ac:dyDescent="0.3">
      <c r="A20402" s="246" t="s">
        <v>37676</v>
      </c>
      <c r="B20402" s="246" t="s">
        <v>17386</v>
      </c>
    </row>
    <row r="20403" spans="1:2" x14ac:dyDescent="0.3">
      <c r="A20403" s="246" t="s">
        <v>37677</v>
      </c>
      <c r="B20403" s="246" t="s">
        <v>17387</v>
      </c>
    </row>
    <row r="20404" spans="1:2" x14ac:dyDescent="0.3">
      <c r="A20404" s="246" t="s">
        <v>37678</v>
      </c>
      <c r="B20404" s="246" t="s">
        <v>17388</v>
      </c>
    </row>
    <row r="20405" spans="1:2" x14ac:dyDescent="0.3">
      <c r="A20405" s="246" t="s">
        <v>37679</v>
      </c>
      <c r="B20405" s="246" t="s">
        <v>17389</v>
      </c>
    </row>
    <row r="20406" spans="1:2" x14ac:dyDescent="0.3">
      <c r="A20406" s="246" t="s">
        <v>37680</v>
      </c>
      <c r="B20406" s="246" t="s">
        <v>17390</v>
      </c>
    </row>
    <row r="20407" spans="1:2" x14ac:dyDescent="0.3">
      <c r="A20407" s="246" t="s">
        <v>37681</v>
      </c>
      <c r="B20407" s="246" t="s">
        <v>17391</v>
      </c>
    </row>
    <row r="20408" spans="1:2" x14ac:dyDescent="0.3">
      <c r="A20408" s="246" t="s">
        <v>37682</v>
      </c>
      <c r="B20408" s="246" t="s">
        <v>17392</v>
      </c>
    </row>
    <row r="20409" spans="1:2" x14ac:dyDescent="0.3">
      <c r="A20409" s="246" t="s">
        <v>37683</v>
      </c>
      <c r="B20409" s="246" t="s">
        <v>17393</v>
      </c>
    </row>
    <row r="20410" spans="1:2" x14ac:dyDescent="0.3">
      <c r="A20410" s="246" t="s">
        <v>37684</v>
      </c>
      <c r="B20410" s="246" t="s">
        <v>17394</v>
      </c>
    </row>
    <row r="20411" spans="1:2" x14ac:dyDescent="0.3">
      <c r="A20411" s="246" t="s">
        <v>37685</v>
      </c>
      <c r="B20411" s="246" t="s">
        <v>17395</v>
      </c>
    </row>
    <row r="20412" spans="1:2" x14ac:dyDescent="0.3">
      <c r="A20412" s="246" t="s">
        <v>37686</v>
      </c>
      <c r="B20412" s="246" t="s">
        <v>17396</v>
      </c>
    </row>
    <row r="20413" spans="1:2" x14ac:dyDescent="0.3">
      <c r="A20413" s="246" t="s">
        <v>37687</v>
      </c>
      <c r="B20413" s="246" t="s">
        <v>17397</v>
      </c>
    </row>
    <row r="20414" spans="1:2" x14ac:dyDescent="0.3">
      <c r="A20414" s="246" t="s">
        <v>37688</v>
      </c>
      <c r="B20414" s="246" t="s">
        <v>17398</v>
      </c>
    </row>
    <row r="20415" spans="1:2" x14ac:dyDescent="0.3">
      <c r="A20415" s="246" t="s">
        <v>35502</v>
      </c>
      <c r="B20415" s="246" t="s">
        <v>17399</v>
      </c>
    </row>
    <row r="20416" spans="1:2" x14ac:dyDescent="0.3">
      <c r="A20416" s="246" t="s">
        <v>37689</v>
      </c>
      <c r="B20416" s="246" t="s">
        <v>17400</v>
      </c>
    </row>
    <row r="20417" spans="1:2" x14ac:dyDescent="0.3">
      <c r="A20417" s="246" t="s">
        <v>37690</v>
      </c>
      <c r="B20417" s="246" t="s">
        <v>37691</v>
      </c>
    </row>
    <row r="20418" spans="1:2" x14ac:dyDescent="0.3">
      <c r="A20418" s="246" t="s">
        <v>37692</v>
      </c>
      <c r="B20418" s="246" t="s">
        <v>37693</v>
      </c>
    </row>
    <row r="20419" spans="1:2" x14ac:dyDescent="0.3">
      <c r="A20419" s="246" t="s">
        <v>37694</v>
      </c>
      <c r="B20419" s="246" t="s">
        <v>37695</v>
      </c>
    </row>
    <row r="20420" spans="1:2" x14ac:dyDescent="0.3">
      <c r="A20420" s="246" t="s">
        <v>37696</v>
      </c>
      <c r="B20420" s="246" t="s">
        <v>17401</v>
      </c>
    </row>
    <row r="20421" spans="1:2" x14ac:dyDescent="0.3">
      <c r="A20421" s="246" t="s">
        <v>33424</v>
      </c>
      <c r="B20421" s="246" t="s">
        <v>17402</v>
      </c>
    </row>
    <row r="20422" spans="1:2" x14ac:dyDescent="0.3">
      <c r="A20422" s="246" t="s">
        <v>37697</v>
      </c>
      <c r="B20422" s="246" t="s">
        <v>37698</v>
      </c>
    </row>
    <row r="20423" spans="1:2" x14ac:dyDescent="0.3">
      <c r="A20423" s="246" t="s">
        <v>37699</v>
      </c>
      <c r="B20423" s="246" t="s">
        <v>37700</v>
      </c>
    </row>
    <row r="20424" spans="1:2" x14ac:dyDescent="0.3">
      <c r="A20424" s="246" t="s">
        <v>37543</v>
      </c>
      <c r="B20424" s="246" t="s">
        <v>37701</v>
      </c>
    </row>
    <row r="20425" spans="1:2" x14ac:dyDescent="0.3">
      <c r="A20425" s="246" t="s">
        <v>37702</v>
      </c>
      <c r="B20425" s="246" t="s">
        <v>37703</v>
      </c>
    </row>
    <row r="20426" spans="1:2" x14ac:dyDescent="0.3">
      <c r="A20426" s="246" t="s">
        <v>37704</v>
      </c>
      <c r="B20426" s="246" t="s">
        <v>37705</v>
      </c>
    </row>
    <row r="20427" spans="1:2" x14ac:dyDescent="0.3">
      <c r="A20427" s="246" t="s">
        <v>37173</v>
      </c>
      <c r="B20427" s="246" t="s">
        <v>37706</v>
      </c>
    </row>
    <row r="20428" spans="1:2" x14ac:dyDescent="0.3">
      <c r="A20428" s="246" t="s">
        <v>37707</v>
      </c>
      <c r="B20428" s="246" t="s">
        <v>37708</v>
      </c>
    </row>
    <row r="20429" spans="1:2" x14ac:dyDescent="0.3">
      <c r="A20429" s="246" t="s">
        <v>37709</v>
      </c>
      <c r="B20429" s="246" t="s">
        <v>37710</v>
      </c>
    </row>
    <row r="20430" spans="1:2" x14ac:dyDescent="0.3">
      <c r="A20430" s="246" t="s">
        <v>37711</v>
      </c>
      <c r="B20430" s="246" t="s">
        <v>37712</v>
      </c>
    </row>
    <row r="20431" spans="1:2" x14ac:dyDescent="0.3">
      <c r="A20431" s="246" t="s">
        <v>37134</v>
      </c>
      <c r="B20431" s="246" t="s">
        <v>37713</v>
      </c>
    </row>
    <row r="20432" spans="1:2" x14ac:dyDescent="0.3">
      <c r="A20432" s="246" t="s">
        <v>33330</v>
      </c>
      <c r="B20432" s="246" t="s">
        <v>37714</v>
      </c>
    </row>
    <row r="20433" spans="1:2" x14ac:dyDescent="0.3">
      <c r="A20433" s="246" t="s">
        <v>37715</v>
      </c>
      <c r="B20433" s="246" t="s">
        <v>37716</v>
      </c>
    </row>
    <row r="20434" spans="1:2" x14ac:dyDescent="0.3">
      <c r="A20434" s="246" t="s">
        <v>37717</v>
      </c>
      <c r="B20434" s="246" t="s">
        <v>37718</v>
      </c>
    </row>
    <row r="20435" spans="1:2" x14ac:dyDescent="0.3">
      <c r="A20435" s="246" t="s">
        <v>37719</v>
      </c>
      <c r="B20435" s="246" t="s">
        <v>37720</v>
      </c>
    </row>
    <row r="20436" spans="1:2" x14ac:dyDescent="0.3">
      <c r="A20436" s="246" t="s">
        <v>37721</v>
      </c>
      <c r="B20436" s="246" t="s">
        <v>17403</v>
      </c>
    </row>
    <row r="20437" spans="1:2" x14ac:dyDescent="0.3">
      <c r="A20437" s="246" t="s">
        <v>37722</v>
      </c>
      <c r="B20437" s="246" t="s">
        <v>17404</v>
      </c>
    </row>
    <row r="20438" spans="1:2" x14ac:dyDescent="0.3">
      <c r="A20438" s="246" t="s">
        <v>37723</v>
      </c>
      <c r="B20438" s="246" t="s">
        <v>17405</v>
      </c>
    </row>
    <row r="20439" spans="1:2" x14ac:dyDescent="0.3">
      <c r="A20439" s="246" t="s">
        <v>37724</v>
      </c>
      <c r="B20439" s="246" t="s">
        <v>17406</v>
      </c>
    </row>
    <row r="20440" spans="1:2" x14ac:dyDescent="0.3">
      <c r="A20440" s="246" t="s">
        <v>37725</v>
      </c>
      <c r="B20440" s="246" t="s">
        <v>17407</v>
      </c>
    </row>
    <row r="20441" spans="1:2" x14ac:dyDescent="0.3">
      <c r="A20441" s="246" t="s">
        <v>37726</v>
      </c>
      <c r="B20441" s="246" t="s">
        <v>17408</v>
      </c>
    </row>
    <row r="20442" spans="1:2" x14ac:dyDescent="0.3">
      <c r="A20442" s="246" t="s">
        <v>37727</v>
      </c>
      <c r="B20442" s="246" t="s">
        <v>17352</v>
      </c>
    </row>
    <row r="20443" spans="1:2" x14ac:dyDescent="0.3">
      <c r="A20443" s="246" t="s">
        <v>37728</v>
      </c>
      <c r="B20443" s="246" t="s">
        <v>17409</v>
      </c>
    </row>
    <row r="20444" spans="1:2" x14ac:dyDescent="0.3">
      <c r="A20444" s="246" t="s">
        <v>37729</v>
      </c>
      <c r="B20444" s="246" t="s">
        <v>17410</v>
      </c>
    </row>
    <row r="20445" spans="1:2" x14ac:dyDescent="0.3">
      <c r="A20445" s="246" t="s">
        <v>37730</v>
      </c>
      <c r="B20445" s="246" t="s">
        <v>17411</v>
      </c>
    </row>
    <row r="20446" spans="1:2" x14ac:dyDescent="0.3">
      <c r="A20446" s="246" t="s">
        <v>37731</v>
      </c>
      <c r="B20446" s="246" t="s">
        <v>17412</v>
      </c>
    </row>
    <row r="20447" spans="1:2" x14ac:dyDescent="0.3">
      <c r="A20447" s="246" t="s">
        <v>37732</v>
      </c>
      <c r="B20447" s="246" t="s">
        <v>17413</v>
      </c>
    </row>
    <row r="20448" spans="1:2" x14ac:dyDescent="0.3">
      <c r="A20448" s="246" t="s">
        <v>37733</v>
      </c>
      <c r="B20448" s="246" t="s">
        <v>18110</v>
      </c>
    </row>
    <row r="20449" spans="1:2" x14ac:dyDescent="0.3">
      <c r="A20449" s="246" t="s">
        <v>37734</v>
      </c>
      <c r="B20449" s="246" t="s">
        <v>18111</v>
      </c>
    </row>
    <row r="20450" spans="1:2" x14ac:dyDescent="0.3">
      <c r="A20450" s="246" t="s">
        <v>37735</v>
      </c>
      <c r="B20450" s="246" t="s">
        <v>18112</v>
      </c>
    </row>
    <row r="20451" spans="1:2" x14ac:dyDescent="0.3">
      <c r="A20451" s="246" t="s">
        <v>37736</v>
      </c>
      <c r="B20451" s="246" t="s">
        <v>37737</v>
      </c>
    </row>
    <row r="20452" spans="1:2" x14ac:dyDescent="0.3">
      <c r="A20452" s="246" t="s">
        <v>37738</v>
      </c>
      <c r="B20452" s="246" t="s">
        <v>37739</v>
      </c>
    </row>
    <row r="20453" spans="1:2" x14ac:dyDescent="0.3">
      <c r="A20453" s="246" t="s">
        <v>37740</v>
      </c>
      <c r="B20453" s="246" t="s">
        <v>37741</v>
      </c>
    </row>
    <row r="20454" spans="1:2" x14ac:dyDescent="0.3">
      <c r="A20454" s="246" t="s">
        <v>37742</v>
      </c>
      <c r="B20454" s="246" t="s">
        <v>37743</v>
      </c>
    </row>
    <row r="20455" spans="1:2" x14ac:dyDescent="0.3">
      <c r="A20455" s="246" t="s">
        <v>37744</v>
      </c>
      <c r="B20455" s="246" t="s">
        <v>37745</v>
      </c>
    </row>
    <row r="20456" spans="1:2" x14ac:dyDescent="0.3">
      <c r="A20456" s="246" t="s">
        <v>37746</v>
      </c>
      <c r="B20456" s="246" t="s">
        <v>37747</v>
      </c>
    </row>
    <row r="20457" spans="1:2" x14ac:dyDescent="0.3">
      <c r="A20457" s="246" t="s">
        <v>37748</v>
      </c>
      <c r="B20457" s="246" t="s">
        <v>37749</v>
      </c>
    </row>
    <row r="20458" spans="1:2" x14ac:dyDescent="0.3">
      <c r="A20458" s="246" t="s">
        <v>37750</v>
      </c>
      <c r="B20458" s="246" t="s">
        <v>37751</v>
      </c>
    </row>
    <row r="20459" spans="1:2" x14ac:dyDescent="0.3">
      <c r="A20459" s="246" t="s">
        <v>37752</v>
      </c>
      <c r="B20459" s="246" t="s">
        <v>37753</v>
      </c>
    </row>
    <row r="20460" spans="1:2" x14ac:dyDescent="0.3">
      <c r="A20460" s="246" t="s">
        <v>37754</v>
      </c>
      <c r="B20460" s="246" t="s">
        <v>37755</v>
      </c>
    </row>
    <row r="20461" spans="1:2" x14ac:dyDescent="0.3">
      <c r="A20461" s="246" t="s">
        <v>37756</v>
      </c>
      <c r="B20461" s="246" t="s">
        <v>17414</v>
      </c>
    </row>
    <row r="20462" spans="1:2" x14ac:dyDescent="0.3">
      <c r="A20462" s="246" t="s">
        <v>37757</v>
      </c>
      <c r="B20462" s="246" t="s">
        <v>17415</v>
      </c>
    </row>
    <row r="20463" spans="1:2" x14ac:dyDescent="0.3">
      <c r="A20463" s="246" t="s">
        <v>34436</v>
      </c>
      <c r="B20463" s="246" t="s">
        <v>15340</v>
      </c>
    </row>
    <row r="20464" spans="1:2" x14ac:dyDescent="0.3">
      <c r="A20464" s="246" t="s">
        <v>37758</v>
      </c>
      <c r="B20464" s="246" t="s">
        <v>37759</v>
      </c>
    </row>
    <row r="20465" spans="1:2" x14ac:dyDescent="0.3">
      <c r="A20465" s="246" t="s">
        <v>37158</v>
      </c>
      <c r="B20465" s="246" t="s">
        <v>37760</v>
      </c>
    </row>
    <row r="20466" spans="1:2" x14ac:dyDescent="0.3">
      <c r="A20466" s="246" t="s">
        <v>18865</v>
      </c>
      <c r="B20466" s="246" t="s">
        <v>37761</v>
      </c>
    </row>
    <row r="20467" spans="1:2" x14ac:dyDescent="0.3">
      <c r="A20467" s="246" t="s">
        <v>37762</v>
      </c>
      <c r="B20467" s="246" t="s">
        <v>37763</v>
      </c>
    </row>
    <row r="20468" spans="1:2" x14ac:dyDescent="0.3">
      <c r="A20468" s="246" t="s">
        <v>37764</v>
      </c>
      <c r="B20468" s="246" t="s">
        <v>37765</v>
      </c>
    </row>
    <row r="20469" spans="1:2" x14ac:dyDescent="0.3">
      <c r="A20469" s="246" t="s">
        <v>37766</v>
      </c>
      <c r="B20469" s="246" t="s">
        <v>37767</v>
      </c>
    </row>
    <row r="20470" spans="1:2" x14ac:dyDescent="0.3">
      <c r="A20470" s="246" t="s">
        <v>37768</v>
      </c>
      <c r="B20470" s="246" t="s">
        <v>37769</v>
      </c>
    </row>
    <row r="20471" spans="1:2" x14ac:dyDescent="0.3">
      <c r="A20471" s="246" t="s">
        <v>37770</v>
      </c>
      <c r="B20471" s="246" t="s">
        <v>37771</v>
      </c>
    </row>
    <row r="20472" spans="1:2" x14ac:dyDescent="0.3">
      <c r="A20472" s="246" t="s">
        <v>34451</v>
      </c>
      <c r="B20472" s="246" t="s">
        <v>37772</v>
      </c>
    </row>
    <row r="20473" spans="1:2" x14ac:dyDescent="0.3">
      <c r="A20473" s="246" t="s">
        <v>34456</v>
      </c>
      <c r="B20473" s="246" t="s">
        <v>37773</v>
      </c>
    </row>
    <row r="20474" spans="1:2" x14ac:dyDescent="0.3">
      <c r="A20474" s="246" t="s">
        <v>34437</v>
      </c>
      <c r="B20474" s="246" t="s">
        <v>15341</v>
      </c>
    </row>
    <row r="20475" spans="1:2" x14ac:dyDescent="0.3">
      <c r="A20475" s="246" t="s">
        <v>37123</v>
      </c>
      <c r="B20475" s="246" t="s">
        <v>37774</v>
      </c>
    </row>
    <row r="20476" spans="1:2" x14ac:dyDescent="0.3">
      <c r="A20476" s="246" t="s">
        <v>37775</v>
      </c>
      <c r="B20476" s="246" t="s">
        <v>17416</v>
      </c>
    </row>
    <row r="20477" spans="1:2" x14ac:dyDescent="0.3">
      <c r="A20477" s="246" t="s">
        <v>37776</v>
      </c>
      <c r="B20477" s="246" t="s">
        <v>17417</v>
      </c>
    </row>
    <row r="20478" spans="1:2" x14ac:dyDescent="0.3">
      <c r="A20478" s="246" t="s">
        <v>37777</v>
      </c>
      <c r="B20478" s="246" t="s">
        <v>17418</v>
      </c>
    </row>
    <row r="20479" spans="1:2" x14ac:dyDescent="0.3">
      <c r="A20479" s="246" t="s">
        <v>37778</v>
      </c>
      <c r="B20479" s="246" t="s">
        <v>17419</v>
      </c>
    </row>
    <row r="20480" spans="1:2" x14ac:dyDescent="0.3">
      <c r="A20480" s="246" t="s">
        <v>37779</v>
      </c>
      <c r="B20480" s="246" t="s">
        <v>17420</v>
      </c>
    </row>
    <row r="20481" spans="1:2" x14ac:dyDescent="0.3">
      <c r="A20481" s="246" t="s">
        <v>37589</v>
      </c>
      <c r="B20481" s="246" t="s">
        <v>17306</v>
      </c>
    </row>
    <row r="20482" spans="1:2" x14ac:dyDescent="0.3">
      <c r="A20482" s="246" t="s">
        <v>37780</v>
      </c>
      <c r="B20482" s="246" t="s">
        <v>37781</v>
      </c>
    </row>
    <row r="20483" spans="1:2" x14ac:dyDescent="0.3">
      <c r="A20483" s="246" t="s">
        <v>36493</v>
      </c>
      <c r="B20483" s="246" t="s">
        <v>17421</v>
      </c>
    </row>
    <row r="20484" spans="1:2" x14ac:dyDescent="0.3">
      <c r="A20484" s="246" t="s">
        <v>37782</v>
      </c>
      <c r="B20484" s="246" t="s">
        <v>37783</v>
      </c>
    </row>
    <row r="20485" spans="1:2" x14ac:dyDescent="0.3">
      <c r="A20485" s="246" t="s">
        <v>37784</v>
      </c>
      <c r="B20485" s="246" t="s">
        <v>37785</v>
      </c>
    </row>
    <row r="20486" spans="1:2" x14ac:dyDescent="0.3">
      <c r="A20486" s="246" t="s">
        <v>37786</v>
      </c>
      <c r="B20486" s="246" t="s">
        <v>37787</v>
      </c>
    </row>
    <row r="20487" spans="1:2" x14ac:dyDescent="0.3">
      <c r="A20487" s="246" t="s">
        <v>37788</v>
      </c>
      <c r="B20487" s="246" t="s">
        <v>37789</v>
      </c>
    </row>
    <row r="20488" spans="1:2" x14ac:dyDescent="0.3">
      <c r="A20488" s="246" t="s">
        <v>37790</v>
      </c>
      <c r="B20488" s="246" t="s">
        <v>37791</v>
      </c>
    </row>
    <row r="20489" spans="1:2" x14ac:dyDescent="0.3">
      <c r="A20489" s="246" t="s">
        <v>37792</v>
      </c>
      <c r="B20489" s="246" t="s">
        <v>37793</v>
      </c>
    </row>
    <row r="20490" spans="1:2" x14ac:dyDescent="0.3">
      <c r="A20490" s="246" t="s">
        <v>37794</v>
      </c>
      <c r="B20490" s="246" t="s">
        <v>18113</v>
      </c>
    </row>
    <row r="20491" spans="1:2" x14ac:dyDescent="0.3">
      <c r="A20491" s="246" t="s">
        <v>32604</v>
      </c>
      <c r="B20491" s="246" t="s">
        <v>18114</v>
      </c>
    </row>
    <row r="20492" spans="1:2" x14ac:dyDescent="0.3">
      <c r="A20492" s="246" t="s">
        <v>37795</v>
      </c>
      <c r="B20492" s="246" t="s">
        <v>37796</v>
      </c>
    </row>
    <row r="20493" spans="1:2" x14ac:dyDescent="0.3">
      <c r="A20493" s="246" t="s">
        <v>37797</v>
      </c>
      <c r="B20493" s="246" t="s">
        <v>37798</v>
      </c>
    </row>
    <row r="20494" spans="1:2" x14ac:dyDescent="0.3">
      <c r="A20494" s="246" t="s">
        <v>37799</v>
      </c>
      <c r="B20494" s="246" t="s">
        <v>37800</v>
      </c>
    </row>
    <row r="20495" spans="1:2" x14ac:dyDescent="0.3">
      <c r="A20495" s="246" t="s">
        <v>37801</v>
      </c>
      <c r="B20495" s="246" t="s">
        <v>37802</v>
      </c>
    </row>
    <row r="20496" spans="1:2" x14ac:dyDescent="0.3">
      <c r="A20496" s="246" t="s">
        <v>37803</v>
      </c>
      <c r="B20496" s="246" t="s">
        <v>18115</v>
      </c>
    </row>
    <row r="20497" spans="1:2" x14ac:dyDescent="0.3">
      <c r="A20497" s="246" t="s">
        <v>37804</v>
      </c>
      <c r="B20497" s="246" t="s">
        <v>37805</v>
      </c>
    </row>
    <row r="20498" spans="1:2" x14ac:dyDescent="0.3">
      <c r="A20498" s="246" t="s">
        <v>37806</v>
      </c>
      <c r="B20498" s="246" t="s">
        <v>18116</v>
      </c>
    </row>
    <row r="20499" spans="1:2" x14ac:dyDescent="0.3">
      <c r="A20499" s="246" t="s">
        <v>37807</v>
      </c>
      <c r="B20499" s="246" t="s">
        <v>18117</v>
      </c>
    </row>
    <row r="20500" spans="1:2" x14ac:dyDescent="0.3">
      <c r="A20500" s="246" t="s">
        <v>37808</v>
      </c>
      <c r="B20500" s="246" t="s">
        <v>37809</v>
      </c>
    </row>
    <row r="20501" spans="1:2" x14ac:dyDescent="0.3">
      <c r="A20501" s="246" t="s">
        <v>37810</v>
      </c>
      <c r="B20501" s="246" t="s">
        <v>37811</v>
      </c>
    </row>
    <row r="20502" spans="1:2" x14ac:dyDescent="0.3">
      <c r="A20502" s="246" t="s">
        <v>37812</v>
      </c>
      <c r="B20502" s="246" t="s">
        <v>37813</v>
      </c>
    </row>
    <row r="20503" spans="1:2" x14ac:dyDescent="0.3">
      <c r="A20503" s="246" t="s">
        <v>37814</v>
      </c>
      <c r="B20503" s="246" t="s">
        <v>37815</v>
      </c>
    </row>
    <row r="20504" spans="1:2" x14ac:dyDescent="0.3">
      <c r="A20504" s="246" t="s">
        <v>37816</v>
      </c>
      <c r="B20504" s="246" t="s">
        <v>37817</v>
      </c>
    </row>
    <row r="20505" spans="1:2" x14ac:dyDescent="0.3">
      <c r="A20505" s="246" t="s">
        <v>34453</v>
      </c>
      <c r="B20505" s="246" t="s">
        <v>15358</v>
      </c>
    </row>
    <row r="20506" spans="1:2" x14ac:dyDescent="0.3">
      <c r="A20506" s="246" t="s">
        <v>34471</v>
      </c>
      <c r="B20506" s="246" t="s">
        <v>37818</v>
      </c>
    </row>
    <row r="20507" spans="1:2" x14ac:dyDescent="0.3">
      <c r="A20507" s="246" t="s">
        <v>37819</v>
      </c>
      <c r="B20507" s="246" t="s">
        <v>37820</v>
      </c>
    </row>
    <row r="20508" spans="1:2" x14ac:dyDescent="0.3">
      <c r="A20508" s="246" t="s">
        <v>37821</v>
      </c>
      <c r="B20508" s="246" t="s">
        <v>37822</v>
      </c>
    </row>
    <row r="20509" spans="1:2" x14ac:dyDescent="0.3">
      <c r="A20509" s="246" t="s">
        <v>37823</v>
      </c>
      <c r="B20509" s="246" t="s">
        <v>37824</v>
      </c>
    </row>
    <row r="20510" spans="1:2" x14ac:dyDescent="0.3">
      <c r="A20510" s="246" t="s">
        <v>37825</v>
      </c>
      <c r="B20510" s="246" t="s">
        <v>37826</v>
      </c>
    </row>
    <row r="20511" spans="1:2" x14ac:dyDescent="0.3">
      <c r="A20511" s="246" t="s">
        <v>37827</v>
      </c>
      <c r="B20511" s="246" t="s">
        <v>37828</v>
      </c>
    </row>
    <row r="20512" spans="1:2" x14ac:dyDescent="0.3">
      <c r="A20512" s="246" t="s">
        <v>37829</v>
      </c>
      <c r="B20512" s="246" t="s">
        <v>37830</v>
      </c>
    </row>
    <row r="20513" spans="1:2" x14ac:dyDescent="0.3">
      <c r="A20513" s="246" t="s">
        <v>37831</v>
      </c>
      <c r="B20513" s="246" t="s">
        <v>37832</v>
      </c>
    </row>
    <row r="20514" spans="1:2" x14ac:dyDescent="0.3">
      <c r="A20514" s="246" t="s">
        <v>37833</v>
      </c>
      <c r="B20514" s="246" t="s">
        <v>37834</v>
      </c>
    </row>
    <row r="20515" spans="1:2" x14ac:dyDescent="0.3">
      <c r="A20515" s="246" t="s">
        <v>37835</v>
      </c>
      <c r="B20515" s="246" t="s">
        <v>37836</v>
      </c>
    </row>
    <row r="20516" spans="1:2" x14ac:dyDescent="0.3">
      <c r="A20516" s="246" t="s">
        <v>34457</v>
      </c>
      <c r="B20516" s="246" t="s">
        <v>15363</v>
      </c>
    </row>
    <row r="20517" spans="1:2" x14ac:dyDescent="0.3">
      <c r="A20517" s="246" t="s">
        <v>34461</v>
      </c>
      <c r="B20517" s="246" t="s">
        <v>15367</v>
      </c>
    </row>
    <row r="20518" spans="1:2" x14ac:dyDescent="0.3">
      <c r="A20518" s="246" t="s">
        <v>34488</v>
      </c>
      <c r="B20518" s="246" t="s">
        <v>15393</v>
      </c>
    </row>
    <row r="20519" spans="1:2" x14ac:dyDescent="0.3">
      <c r="A20519" s="246" t="s">
        <v>34489</v>
      </c>
      <c r="B20519" s="246" t="s">
        <v>15394</v>
      </c>
    </row>
    <row r="20520" spans="1:2" x14ac:dyDescent="0.3">
      <c r="A20520" s="246" t="s">
        <v>34490</v>
      </c>
      <c r="B20520" s="246" t="s">
        <v>15395</v>
      </c>
    </row>
    <row r="20521" spans="1:2" x14ac:dyDescent="0.3">
      <c r="A20521" s="246" t="s">
        <v>34491</v>
      </c>
      <c r="B20521" s="246" t="s">
        <v>15396</v>
      </c>
    </row>
    <row r="20522" spans="1:2" x14ac:dyDescent="0.3">
      <c r="A20522" s="246" t="s">
        <v>31716</v>
      </c>
      <c r="B20522" s="246" t="s">
        <v>15397</v>
      </c>
    </row>
    <row r="20523" spans="1:2" x14ac:dyDescent="0.3">
      <c r="A20523" s="246" t="s">
        <v>33404</v>
      </c>
      <c r="B20523" s="246" t="s">
        <v>15399</v>
      </c>
    </row>
    <row r="20524" spans="1:2" x14ac:dyDescent="0.3">
      <c r="A20524" s="246" t="s">
        <v>33341</v>
      </c>
      <c r="B20524" s="246" t="s">
        <v>37837</v>
      </c>
    </row>
    <row r="20525" spans="1:2" x14ac:dyDescent="0.3">
      <c r="A20525" s="246" t="s">
        <v>37838</v>
      </c>
      <c r="B20525" s="246" t="s">
        <v>37839</v>
      </c>
    </row>
    <row r="20526" spans="1:2" x14ac:dyDescent="0.3">
      <c r="A20526" s="246" t="s">
        <v>36680</v>
      </c>
      <c r="B20526" s="246" t="s">
        <v>16872</v>
      </c>
    </row>
    <row r="20527" spans="1:2" x14ac:dyDescent="0.3">
      <c r="A20527" s="246" t="s">
        <v>34492</v>
      </c>
      <c r="B20527" s="246" t="s">
        <v>15400</v>
      </c>
    </row>
    <row r="20528" spans="1:2" x14ac:dyDescent="0.3">
      <c r="A20528" s="246" t="s">
        <v>34493</v>
      </c>
      <c r="B20528" s="246" t="s">
        <v>15401</v>
      </c>
    </row>
    <row r="20529" spans="1:2" x14ac:dyDescent="0.3">
      <c r="A20529" s="246" t="s">
        <v>34494</v>
      </c>
      <c r="B20529" s="246" t="s">
        <v>15402</v>
      </c>
    </row>
    <row r="20530" spans="1:2" x14ac:dyDescent="0.3">
      <c r="A20530" s="246" t="s">
        <v>37835</v>
      </c>
      <c r="B20530" s="246" t="s">
        <v>17422</v>
      </c>
    </row>
    <row r="20531" spans="1:2" x14ac:dyDescent="0.3">
      <c r="A20531" s="246" t="s">
        <v>37840</v>
      </c>
      <c r="B20531" s="246" t="s">
        <v>17423</v>
      </c>
    </row>
    <row r="20532" spans="1:2" x14ac:dyDescent="0.3">
      <c r="A20532" s="246" t="s">
        <v>37841</v>
      </c>
      <c r="B20532" s="246" t="s">
        <v>17374</v>
      </c>
    </row>
    <row r="20533" spans="1:2" x14ac:dyDescent="0.3">
      <c r="A20533" s="246" t="s">
        <v>37842</v>
      </c>
      <c r="B20533" s="246" t="s">
        <v>17424</v>
      </c>
    </row>
    <row r="20534" spans="1:2" x14ac:dyDescent="0.3">
      <c r="A20534" s="246" t="s">
        <v>37843</v>
      </c>
      <c r="B20534" s="246" t="s">
        <v>17425</v>
      </c>
    </row>
    <row r="20535" spans="1:2" x14ac:dyDescent="0.3">
      <c r="A20535" s="246" t="s">
        <v>37659</v>
      </c>
      <c r="B20535" s="246" t="s">
        <v>17584</v>
      </c>
    </row>
    <row r="20536" spans="1:2" x14ac:dyDescent="0.3">
      <c r="A20536" s="246" t="s">
        <v>37844</v>
      </c>
      <c r="B20536" s="246" t="s">
        <v>18118</v>
      </c>
    </row>
    <row r="20537" spans="1:2" x14ac:dyDescent="0.3">
      <c r="A20537" s="246" t="s">
        <v>37845</v>
      </c>
      <c r="B20537" s="246" t="s">
        <v>18119</v>
      </c>
    </row>
    <row r="20538" spans="1:2" x14ac:dyDescent="0.3">
      <c r="A20538" s="246" t="s">
        <v>37146</v>
      </c>
      <c r="B20538" s="246" t="s">
        <v>18120</v>
      </c>
    </row>
    <row r="20539" spans="1:2" x14ac:dyDescent="0.3">
      <c r="A20539" s="246" t="s">
        <v>37846</v>
      </c>
      <c r="B20539" s="246" t="s">
        <v>18121</v>
      </c>
    </row>
    <row r="20540" spans="1:2" x14ac:dyDescent="0.3">
      <c r="A20540" s="246" t="s">
        <v>37847</v>
      </c>
      <c r="B20540" s="246" t="s">
        <v>18122</v>
      </c>
    </row>
    <row r="20541" spans="1:2" x14ac:dyDescent="0.3">
      <c r="A20541" s="246" t="s">
        <v>37848</v>
      </c>
      <c r="B20541" s="246" t="s">
        <v>18123</v>
      </c>
    </row>
    <row r="20542" spans="1:2" x14ac:dyDescent="0.3">
      <c r="A20542" s="246" t="s">
        <v>37849</v>
      </c>
      <c r="B20542" s="246" t="s">
        <v>18124</v>
      </c>
    </row>
    <row r="20543" spans="1:2" x14ac:dyDescent="0.3">
      <c r="A20543" s="246" t="s">
        <v>37845</v>
      </c>
      <c r="B20543" s="246" t="s">
        <v>18125</v>
      </c>
    </row>
    <row r="20544" spans="1:2" x14ac:dyDescent="0.3">
      <c r="A20544" s="246" t="s">
        <v>37850</v>
      </c>
      <c r="B20544" s="246" t="s">
        <v>18126</v>
      </c>
    </row>
    <row r="20545" spans="1:2" x14ac:dyDescent="0.3">
      <c r="A20545" s="246" t="s">
        <v>37851</v>
      </c>
      <c r="B20545" s="246" t="s">
        <v>18127</v>
      </c>
    </row>
    <row r="20546" spans="1:2" x14ac:dyDescent="0.3">
      <c r="A20546" s="246" t="s">
        <v>37852</v>
      </c>
      <c r="B20546" s="246" t="s">
        <v>18128</v>
      </c>
    </row>
    <row r="20547" spans="1:2" x14ac:dyDescent="0.3">
      <c r="A20547" s="246" t="s">
        <v>37853</v>
      </c>
      <c r="B20547" s="246" t="s">
        <v>18129</v>
      </c>
    </row>
    <row r="20548" spans="1:2" x14ac:dyDescent="0.3">
      <c r="A20548" s="246" t="s">
        <v>37854</v>
      </c>
      <c r="B20548" s="246" t="s">
        <v>18130</v>
      </c>
    </row>
    <row r="20549" spans="1:2" x14ac:dyDescent="0.3">
      <c r="A20549" s="246" t="s">
        <v>37855</v>
      </c>
      <c r="B20549" s="246" t="s">
        <v>18131</v>
      </c>
    </row>
    <row r="20550" spans="1:2" x14ac:dyDescent="0.3">
      <c r="A20550" s="246" t="s">
        <v>37856</v>
      </c>
      <c r="B20550" s="246" t="s">
        <v>18132</v>
      </c>
    </row>
    <row r="20551" spans="1:2" x14ac:dyDescent="0.3">
      <c r="A20551" s="246" t="s">
        <v>37857</v>
      </c>
      <c r="B20551" s="246" t="s">
        <v>18133</v>
      </c>
    </row>
    <row r="20552" spans="1:2" x14ac:dyDescent="0.3">
      <c r="A20552" s="246" t="s">
        <v>37858</v>
      </c>
      <c r="B20552" s="246" t="s">
        <v>18134</v>
      </c>
    </row>
    <row r="20553" spans="1:2" x14ac:dyDescent="0.3">
      <c r="A20553" s="246" t="s">
        <v>37859</v>
      </c>
      <c r="B20553" s="246" t="s">
        <v>18135</v>
      </c>
    </row>
    <row r="20554" spans="1:2" x14ac:dyDescent="0.3">
      <c r="A20554" s="246" t="s">
        <v>37860</v>
      </c>
      <c r="B20554" s="246" t="s">
        <v>18136</v>
      </c>
    </row>
    <row r="20555" spans="1:2" x14ac:dyDescent="0.3">
      <c r="A20555" s="246" t="s">
        <v>37861</v>
      </c>
      <c r="B20555" s="246" t="s">
        <v>18137</v>
      </c>
    </row>
    <row r="20556" spans="1:2" x14ac:dyDescent="0.3">
      <c r="A20556" s="246" t="s">
        <v>37862</v>
      </c>
      <c r="B20556" s="246" t="s">
        <v>18138</v>
      </c>
    </row>
    <row r="20557" spans="1:2" x14ac:dyDescent="0.3">
      <c r="A20557" s="246" t="s">
        <v>37863</v>
      </c>
      <c r="B20557" s="246" t="s">
        <v>18139</v>
      </c>
    </row>
    <row r="20558" spans="1:2" x14ac:dyDescent="0.3">
      <c r="A20558" s="246" t="s">
        <v>37864</v>
      </c>
      <c r="B20558" s="246" t="s">
        <v>18140</v>
      </c>
    </row>
    <row r="20559" spans="1:2" x14ac:dyDescent="0.3">
      <c r="A20559" s="246" t="s">
        <v>37865</v>
      </c>
      <c r="B20559" s="246" t="s">
        <v>18141</v>
      </c>
    </row>
    <row r="20560" spans="1:2" x14ac:dyDescent="0.3">
      <c r="A20560" s="246" t="s">
        <v>37866</v>
      </c>
      <c r="B20560" s="246" t="s">
        <v>18142</v>
      </c>
    </row>
    <row r="20561" spans="1:2" x14ac:dyDescent="0.3">
      <c r="A20561" s="246" t="s">
        <v>37867</v>
      </c>
      <c r="B20561" s="246" t="s">
        <v>18143</v>
      </c>
    </row>
    <row r="20562" spans="1:2" x14ac:dyDescent="0.3">
      <c r="A20562" s="246" t="s">
        <v>34484</v>
      </c>
      <c r="B20562" s="246" t="s">
        <v>18144</v>
      </c>
    </row>
    <row r="20563" spans="1:2" x14ac:dyDescent="0.3">
      <c r="A20563" s="246" t="s">
        <v>34485</v>
      </c>
      <c r="B20563" s="246" t="s">
        <v>18145</v>
      </c>
    </row>
    <row r="20564" spans="1:2" x14ac:dyDescent="0.3">
      <c r="A20564" s="246" t="s">
        <v>37868</v>
      </c>
      <c r="B20564" s="246" t="s">
        <v>18146</v>
      </c>
    </row>
    <row r="20565" spans="1:2" x14ac:dyDescent="0.3">
      <c r="A20565" s="246" t="s">
        <v>37869</v>
      </c>
      <c r="B20565" s="246" t="s">
        <v>18147</v>
      </c>
    </row>
    <row r="20566" spans="1:2" x14ac:dyDescent="0.3">
      <c r="A20566" s="246" t="s">
        <v>37870</v>
      </c>
      <c r="B20566" s="246" t="s">
        <v>18148</v>
      </c>
    </row>
    <row r="20567" spans="1:2" x14ac:dyDescent="0.3">
      <c r="A20567" s="246" t="s">
        <v>37871</v>
      </c>
      <c r="B20567" s="246" t="s">
        <v>18149</v>
      </c>
    </row>
    <row r="20568" spans="1:2" x14ac:dyDescent="0.3">
      <c r="A20568" s="246" t="s">
        <v>37872</v>
      </c>
      <c r="B20568" s="246" t="s">
        <v>18150</v>
      </c>
    </row>
    <row r="20569" spans="1:2" x14ac:dyDescent="0.3">
      <c r="A20569" s="246" t="s">
        <v>37873</v>
      </c>
      <c r="B20569" s="246" t="s">
        <v>18151</v>
      </c>
    </row>
    <row r="20570" spans="1:2" x14ac:dyDescent="0.3">
      <c r="A20570" s="246" t="s">
        <v>37874</v>
      </c>
      <c r="B20570" s="246" t="s">
        <v>18152</v>
      </c>
    </row>
    <row r="20571" spans="1:2" x14ac:dyDescent="0.3">
      <c r="A20571" s="246" t="s">
        <v>37875</v>
      </c>
      <c r="B20571" s="246" t="s">
        <v>18153</v>
      </c>
    </row>
    <row r="20572" spans="1:2" x14ac:dyDescent="0.3">
      <c r="A20572" s="246" t="s">
        <v>37876</v>
      </c>
      <c r="B20572" s="246" t="s">
        <v>18154</v>
      </c>
    </row>
    <row r="20573" spans="1:2" x14ac:dyDescent="0.3">
      <c r="A20573" s="246" t="s">
        <v>37877</v>
      </c>
      <c r="B20573" s="246" t="s">
        <v>18155</v>
      </c>
    </row>
    <row r="20574" spans="1:2" x14ac:dyDescent="0.3">
      <c r="A20574" s="246" t="s">
        <v>32754</v>
      </c>
      <c r="B20574" s="246" t="s">
        <v>18156</v>
      </c>
    </row>
    <row r="20575" spans="1:2" x14ac:dyDescent="0.3">
      <c r="A20575" s="246" t="s">
        <v>34482</v>
      </c>
      <c r="B20575" s="246" t="s">
        <v>18157</v>
      </c>
    </row>
    <row r="20576" spans="1:2" x14ac:dyDescent="0.3">
      <c r="A20576" s="246" t="s">
        <v>37878</v>
      </c>
      <c r="B20576" s="246" t="s">
        <v>37879</v>
      </c>
    </row>
    <row r="20577" spans="1:2" x14ac:dyDescent="0.3">
      <c r="A20577" s="246" t="s">
        <v>37880</v>
      </c>
      <c r="B20577" s="246" t="s">
        <v>37881</v>
      </c>
    </row>
    <row r="20578" spans="1:2" x14ac:dyDescent="0.3">
      <c r="A20578" s="246" t="s">
        <v>37882</v>
      </c>
      <c r="B20578" s="246" t="s">
        <v>37883</v>
      </c>
    </row>
    <row r="20579" spans="1:2" x14ac:dyDescent="0.3">
      <c r="A20579" s="246" t="s">
        <v>37884</v>
      </c>
      <c r="B20579" s="246" t="s">
        <v>37885</v>
      </c>
    </row>
    <row r="20580" spans="1:2" x14ac:dyDescent="0.3">
      <c r="A20580" s="246" t="s">
        <v>37886</v>
      </c>
      <c r="B20580" s="246" t="s">
        <v>18158</v>
      </c>
    </row>
    <row r="20581" spans="1:2" x14ac:dyDescent="0.3">
      <c r="A20581" s="246" t="s">
        <v>37887</v>
      </c>
      <c r="B20581" s="246" t="s">
        <v>18159</v>
      </c>
    </row>
    <row r="20582" spans="1:2" x14ac:dyDescent="0.3">
      <c r="A20582" s="246" t="s">
        <v>37888</v>
      </c>
      <c r="B20582" s="246" t="s">
        <v>18160</v>
      </c>
    </row>
    <row r="20583" spans="1:2" x14ac:dyDescent="0.3">
      <c r="A20583" s="246" t="s">
        <v>37889</v>
      </c>
      <c r="B20583" s="246" t="s">
        <v>37890</v>
      </c>
    </row>
    <row r="20584" spans="1:2" x14ac:dyDescent="0.3">
      <c r="A20584" s="246" t="s">
        <v>37891</v>
      </c>
      <c r="B20584" s="246" t="s">
        <v>37892</v>
      </c>
    </row>
    <row r="20585" spans="1:2" x14ac:dyDescent="0.3">
      <c r="A20585" s="246" t="s">
        <v>37893</v>
      </c>
      <c r="B20585" s="246" t="s">
        <v>18161</v>
      </c>
    </row>
    <row r="20586" spans="1:2" x14ac:dyDescent="0.3">
      <c r="A20586" s="246" t="s">
        <v>37894</v>
      </c>
      <c r="B20586" s="246" t="s">
        <v>18162</v>
      </c>
    </row>
    <row r="20587" spans="1:2" x14ac:dyDescent="0.3">
      <c r="A20587" s="246" t="s">
        <v>37895</v>
      </c>
      <c r="B20587" s="246" t="s">
        <v>18163</v>
      </c>
    </row>
    <row r="20588" spans="1:2" x14ac:dyDescent="0.3">
      <c r="A20588" s="246" t="s">
        <v>37896</v>
      </c>
      <c r="B20588" s="246" t="s">
        <v>18164</v>
      </c>
    </row>
    <row r="20589" spans="1:2" x14ac:dyDescent="0.3">
      <c r="A20589" s="246" t="s">
        <v>37897</v>
      </c>
      <c r="B20589" s="246" t="s">
        <v>37898</v>
      </c>
    </row>
    <row r="20590" spans="1:2" x14ac:dyDescent="0.3">
      <c r="A20590" s="246" t="s">
        <v>37899</v>
      </c>
      <c r="B20590" s="246" t="s">
        <v>37900</v>
      </c>
    </row>
    <row r="20591" spans="1:2" x14ac:dyDescent="0.3">
      <c r="A20591" s="246" t="s">
        <v>37901</v>
      </c>
      <c r="B20591" s="246" t="s">
        <v>37902</v>
      </c>
    </row>
    <row r="20592" spans="1:2" x14ac:dyDescent="0.3">
      <c r="A20592" s="246" t="s">
        <v>37903</v>
      </c>
      <c r="B20592" s="246" t="s">
        <v>37904</v>
      </c>
    </row>
    <row r="20593" spans="1:2" x14ac:dyDescent="0.3">
      <c r="A20593" s="246" t="s">
        <v>37905</v>
      </c>
      <c r="B20593" s="246" t="s">
        <v>37906</v>
      </c>
    </row>
    <row r="20594" spans="1:2" x14ac:dyDescent="0.3">
      <c r="A20594" s="246" t="s">
        <v>37907</v>
      </c>
      <c r="B20594" s="246" t="s">
        <v>37908</v>
      </c>
    </row>
    <row r="20595" spans="1:2" x14ac:dyDescent="0.3">
      <c r="A20595" s="246" t="s">
        <v>37909</v>
      </c>
      <c r="B20595" s="246" t="s">
        <v>37910</v>
      </c>
    </row>
    <row r="20596" spans="1:2" x14ac:dyDescent="0.3">
      <c r="A20596" s="246" t="s">
        <v>37911</v>
      </c>
      <c r="B20596" s="246" t="s">
        <v>37912</v>
      </c>
    </row>
    <row r="20597" spans="1:2" x14ac:dyDescent="0.3">
      <c r="A20597" s="246" t="s">
        <v>37913</v>
      </c>
      <c r="B20597" s="246" t="s">
        <v>37914</v>
      </c>
    </row>
    <row r="20598" spans="1:2" x14ac:dyDescent="0.3">
      <c r="A20598" s="246" t="s">
        <v>20197</v>
      </c>
      <c r="B20598" s="246" t="s">
        <v>37915</v>
      </c>
    </row>
    <row r="20599" spans="1:2" x14ac:dyDescent="0.3">
      <c r="A20599" s="246" t="s">
        <v>37916</v>
      </c>
      <c r="B20599" s="246" t="s">
        <v>37917</v>
      </c>
    </row>
    <row r="20600" spans="1:2" x14ac:dyDescent="0.3">
      <c r="A20600" s="246" t="s">
        <v>37918</v>
      </c>
      <c r="B20600" s="246" t="s">
        <v>37919</v>
      </c>
    </row>
    <row r="20601" spans="1:2" x14ac:dyDescent="0.3">
      <c r="A20601" s="246" t="s">
        <v>37920</v>
      </c>
      <c r="B20601" s="246" t="s">
        <v>37921</v>
      </c>
    </row>
    <row r="20602" spans="1:2" x14ac:dyDescent="0.3">
      <c r="A20602" s="246" t="s">
        <v>37922</v>
      </c>
      <c r="B20602" s="246" t="s">
        <v>37923</v>
      </c>
    </row>
    <row r="20603" spans="1:2" x14ac:dyDescent="0.3">
      <c r="A20603" s="246" t="s">
        <v>37924</v>
      </c>
      <c r="B20603" s="246" t="s">
        <v>37925</v>
      </c>
    </row>
    <row r="20604" spans="1:2" x14ac:dyDescent="0.3">
      <c r="A20604" s="246" t="s">
        <v>37926</v>
      </c>
      <c r="B20604" s="246" t="s">
        <v>37927</v>
      </c>
    </row>
    <row r="20605" spans="1:2" x14ac:dyDescent="0.3">
      <c r="A20605" s="246" t="s">
        <v>37928</v>
      </c>
      <c r="B20605" s="246" t="s">
        <v>37929</v>
      </c>
    </row>
    <row r="20606" spans="1:2" x14ac:dyDescent="0.3">
      <c r="A20606" s="246" t="s">
        <v>37930</v>
      </c>
      <c r="B20606" s="246" t="s">
        <v>37931</v>
      </c>
    </row>
    <row r="20607" spans="1:2" x14ac:dyDescent="0.3">
      <c r="A20607" s="246" t="s">
        <v>37932</v>
      </c>
      <c r="B20607" s="246" t="s">
        <v>37933</v>
      </c>
    </row>
    <row r="20608" spans="1:2" x14ac:dyDescent="0.3">
      <c r="A20608" s="246" t="s">
        <v>37934</v>
      </c>
      <c r="B20608" s="246" t="s">
        <v>37935</v>
      </c>
    </row>
    <row r="20609" spans="1:2" x14ac:dyDescent="0.3">
      <c r="A20609" s="246" t="s">
        <v>33165</v>
      </c>
      <c r="B20609" s="246" t="s">
        <v>37936</v>
      </c>
    </row>
    <row r="20610" spans="1:2" x14ac:dyDescent="0.3">
      <c r="A20610" s="246" t="s">
        <v>18564</v>
      </c>
      <c r="B20610" s="246" t="s">
        <v>37937</v>
      </c>
    </row>
    <row r="20611" spans="1:2" x14ac:dyDescent="0.3">
      <c r="A20611" s="246" t="s">
        <v>37938</v>
      </c>
      <c r="B20611" s="246" t="s">
        <v>37939</v>
      </c>
    </row>
    <row r="20612" spans="1:2" x14ac:dyDescent="0.3">
      <c r="A20612" s="246" t="s">
        <v>33167</v>
      </c>
      <c r="B20612" s="246" t="s">
        <v>37940</v>
      </c>
    </row>
    <row r="20613" spans="1:2" x14ac:dyDescent="0.3">
      <c r="A20613" s="246" t="s">
        <v>33021</v>
      </c>
      <c r="B20613" s="246" t="s">
        <v>37941</v>
      </c>
    </row>
    <row r="20614" spans="1:2" x14ac:dyDescent="0.3">
      <c r="A20614" s="246" t="s">
        <v>33167</v>
      </c>
      <c r="B20614" s="246" t="s">
        <v>37942</v>
      </c>
    </row>
    <row r="20615" spans="1:2" x14ac:dyDescent="0.3">
      <c r="A20615" s="246" t="s">
        <v>37943</v>
      </c>
      <c r="B20615" s="246" t="s">
        <v>37944</v>
      </c>
    </row>
    <row r="20616" spans="1:2" x14ac:dyDescent="0.3">
      <c r="A20616" s="246" t="s">
        <v>33167</v>
      </c>
      <c r="B20616" s="246" t="s">
        <v>37945</v>
      </c>
    </row>
    <row r="20617" spans="1:2" x14ac:dyDescent="0.3">
      <c r="A20617" s="246" t="s">
        <v>37946</v>
      </c>
      <c r="B20617" s="246" t="s">
        <v>37947</v>
      </c>
    </row>
    <row r="20618" spans="1:2" x14ac:dyDescent="0.3">
      <c r="A20618" s="246" t="s">
        <v>37948</v>
      </c>
      <c r="B20618" s="246" t="s">
        <v>37949</v>
      </c>
    </row>
    <row r="20619" spans="1:2" x14ac:dyDescent="0.3">
      <c r="A20619" s="246" t="s">
        <v>37950</v>
      </c>
      <c r="B20619" s="246" t="s">
        <v>37951</v>
      </c>
    </row>
    <row r="20620" spans="1:2" x14ac:dyDescent="0.3">
      <c r="A20620" s="246" t="s">
        <v>37952</v>
      </c>
      <c r="B20620" s="246" t="s">
        <v>37953</v>
      </c>
    </row>
    <row r="20621" spans="1:2" x14ac:dyDescent="0.3">
      <c r="A20621" s="246" t="s">
        <v>37954</v>
      </c>
      <c r="B20621" s="246" t="s">
        <v>37955</v>
      </c>
    </row>
    <row r="20622" spans="1:2" x14ac:dyDescent="0.3">
      <c r="A20622" s="246" t="s">
        <v>37956</v>
      </c>
      <c r="B20622" s="246" t="s">
        <v>37957</v>
      </c>
    </row>
    <row r="20623" spans="1:2" x14ac:dyDescent="0.3">
      <c r="A20623" s="246" t="s">
        <v>37958</v>
      </c>
      <c r="B20623" s="246" t="s">
        <v>37959</v>
      </c>
    </row>
    <row r="20624" spans="1:2" x14ac:dyDescent="0.3">
      <c r="A20624" s="246" t="s">
        <v>37960</v>
      </c>
      <c r="B20624" s="246" t="s">
        <v>37961</v>
      </c>
    </row>
    <row r="20625" spans="1:2" x14ac:dyDescent="0.3">
      <c r="A20625" s="246" t="s">
        <v>37962</v>
      </c>
      <c r="B20625" s="246" t="s">
        <v>37963</v>
      </c>
    </row>
    <row r="20626" spans="1:2" x14ac:dyDescent="0.3">
      <c r="A20626" s="246" t="s">
        <v>37964</v>
      </c>
      <c r="B20626" s="246" t="s">
        <v>37965</v>
      </c>
    </row>
    <row r="20627" spans="1:2" x14ac:dyDescent="0.3">
      <c r="A20627" s="246" t="s">
        <v>37966</v>
      </c>
      <c r="B20627" s="246" t="s">
        <v>37967</v>
      </c>
    </row>
    <row r="20628" spans="1:2" x14ac:dyDescent="0.3">
      <c r="A20628" s="246" t="s">
        <v>37968</v>
      </c>
      <c r="B20628" s="246" t="s">
        <v>37969</v>
      </c>
    </row>
    <row r="20629" spans="1:2" x14ac:dyDescent="0.3">
      <c r="A20629" s="246" t="s">
        <v>37970</v>
      </c>
      <c r="B20629" s="246" t="s">
        <v>37971</v>
      </c>
    </row>
    <row r="20630" spans="1:2" x14ac:dyDescent="0.3">
      <c r="A20630" s="246" t="s">
        <v>37972</v>
      </c>
      <c r="B20630" s="246" t="s">
        <v>37973</v>
      </c>
    </row>
    <row r="20631" spans="1:2" x14ac:dyDescent="0.3">
      <c r="A20631" s="246" t="s">
        <v>37974</v>
      </c>
      <c r="B20631" s="246" t="s">
        <v>37975</v>
      </c>
    </row>
    <row r="20632" spans="1:2" x14ac:dyDescent="0.3">
      <c r="A20632" s="246" t="s">
        <v>37976</v>
      </c>
      <c r="B20632" s="246" t="s">
        <v>37977</v>
      </c>
    </row>
    <row r="20633" spans="1:2" x14ac:dyDescent="0.3">
      <c r="A20633" s="246" t="s">
        <v>37978</v>
      </c>
      <c r="B20633" s="246" t="s">
        <v>37979</v>
      </c>
    </row>
    <row r="20634" spans="1:2" x14ac:dyDescent="0.3">
      <c r="A20634" s="246" t="s">
        <v>37980</v>
      </c>
      <c r="B20634" s="246" t="s">
        <v>37981</v>
      </c>
    </row>
    <row r="20635" spans="1:2" x14ac:dyDescent="0.3">
      <c r="A20635" s="246" t="s">
        <v>37982</v>
      </c>
      <c r="B20635" s="246" t="s">
        <v>37983</v>
      </c>
    </row>
    <row r="20636" spans="1:2" x14ac:dyDescent="0.3">
      <c r="A20636" s="246" t="s">
        <v>37984</v>
      </c>
      <c r="B20636" s="246" t="s">
        <v>37985</v>
      </c>
    </row>
    <row r="20637" spans="1:2" x14ac:dyDescent="0.3">
      <c r="A20637" s="246" t="s">
        <v>37986</v>
      </c>
      <c r="B20637" s="246" t="s">
        <v>37987</v>
      </c>
    </row>
    <row r="20638" spans="1:2" x14ac:dyDescent="0.3">
      <c r="A20638" s="246" t="s">
        <v>37988</v>
      </c>
      <c r="B20638" s="246" t="s">
        <v>37989</v>
      </c>
    </row>
    <row r="20639" spans="1:2" x14ac:dyDescent="0.3">
      <c r="A20639" s="246" t="s">
        <v>37990</v>
      </c>
      <c r="B20639" s="246" t="s">
        <v>37991</v>
      </c>
    </row>
    <row r="20640" spans="1:2" x14ac:dyDescent="0.3">
      <c r="A20640" s="246" t="s">
        <v>37992</v>
      </c>
      <c r="B20640" s="246" t="s">
        <v>37993</v>
      </c>
    </row>
    <row r="20641" spans="1:2" x14ac:dyDescent="0.3">
      <c r="A20641" s="246" t="s">
        <v>37994</v>
      </c>
      <c r="B20641" s="246" t="s">
        <v>37995</v>
      </c>
    </row>
    <row r="20642" spans="1:2" x14ac:dyDescent="0.3">
      <c r="A20642" s="246" t="s">
        <v>37996</v>
      </c>
      <c r="B20642" s="246" t="s">
        <v>37997</v>
      </c>
    </row>
    <row r="20643" spans="1:2" x14ac:dyDescent="0.3">
      <c r="A20643" s="246" t="s">
        <v>37998</v>
      </c>
      <c r="B20643" s="246" t="s">
        <v>37999</v>
      </c>
    </row>
    <row r="20644" spans="1:2" x14ac:dyDescent="0.3">
      <c r="A20644" s="246" t="s">
        <v>38000</v>
      </c>
      <c r="B20644" s="246" t="s">
        <v>38001</v>
      </c>
    </row>
    <row r="20645" spans="1:2" x14ac:dyDescent="0.3">
      <c r="A20645" s="246" t="s">
        <v>38002</v>
      </c>
      <c r="B20645" s="246" t="s">
        <v>38003</v>
      </c>
    </row>
    <row r="20646" spans="1:2" x14ac:dyDescent="0.3">
      <c r="A20646" s="246" t="s">
        <v>38004</v>
      </c>
      <c r="B20646" s="246" t="s">
        <v>38005</v>
      </c>
    </row>
    <row r="20647" spans="1:2" x14ac:dyDescent="0.3">
      <c r="A20647" s="246" t="s">
        <v>38006</v>
      </c>
      <c r="B20647" s="246" t="s">
        <v>38007</v>
      </c>
    </row>
    <row r="20648" spans="1:2" x14ac:dyDescent="0.3">
      <c r="A20648" s="246" t="s">
        <v>37276</v>
      </c>
      <c r="B20648" s="246" t="s">
        <v>38008</v>
      </c>
    </row>
    <row r="20649" spans="1:2" x14ac:dyDescent="0.3">
      <c r="A20649" s="246" t="s">
        <v>38009</v>
      </c>
      <c r="B20649" s="246" t="s">
        <v>38010</v>
      </c>
    </row>
    <row r="20650" spans="1:2" x14ac:dyDescent="0.3">
      <c r="A20650" s="246" t="s">
        <v>38011</v>
      </c>
      <c r="B20650" s="246" t="s">
        <v>38012</v>
      </c>
    </row>
    <row r="20651" spans="1:2" x14ac:dyDescent="0.3">
      <c r="A20651" s="246" t="s">
        <v>38013</v>
      </c>
      <c r="B20651" s="246" t="s">
        <v>38014</v>
      </c>
    </row>
    <row r="20652" spans="1:2" x14ac:dyDescent="0.3">
      <c r="A20652" s="246" t="s">
        <v>38015</v>
      </c>
      <c r="B20652" s="246" t="s">
        <v>38016</v>
      </c>
    </row>
    <row r="20653" spans="1:2" x14ac:dyDescent="0.3">
      <c r="A20653" s="246" t="s">
        <v>38017</v>
      </c>
      <c r="B20653" s="246" t="s">
        <v>38018</v>
      </c>
    </row>
    <row r="20654" spans="1:2" x14ac:dyDescent="0.3">
      <c r="A20654" s="246" t="s">
        <v>20399</v>
      </c>
      <c r="B20654" s="246" t="s">
        <v>38019</v>
      </c>
    </row>
    <row r="20655" spans="1:2" x14ac:dyDescent="0.3">
      <c r="A20655" s="246" t="s">
        <v>37980</v>
      </c>
      <c r="B20655" s="246" t="s">
        <v>38020</v>
      </c>
    </row>
    <row r="20656" spans="1:2" x14ac:dyDescent="0.3">
      <c r="A20656" s="246" t="s">
        <v>38021</v>
      </c>
      <c r="B20656" s="246" t="s">
        <v>38022</v>
      </c>
    </row>
    <row r="20657" spans="1:2" x14ac:dyDescent="0.3">
      <c r="A20657" s="246" t="s">
        <v>38023</v>
      </c>
      <c r="B20657" s="246" t="s">
        <v>38024</v>
      </c>
    </row>
    <row r="20658" spans="1:2" x14ac:dyDescent="0.3">
      <c r="A20658" s="246" t="s">
        <v>38025</v>
      </c>
      <c r="B20658" s="246" t="s">
        <v>38026</v>
      </c>
    </row>
    <row r="20659" spans="1:2" x14ac:dyDescent="0.3">
      <c r="A20659" s="246" t="s">
        <v>37530</v>
      </c>
      <c r="B20659" s="246" t="s">
        <v>2669</v>
      </c>
    </row>
    <row r="20660" spans="1:2" x14ac:dyDescent="0.3">
      <c r="A20660" s="246" t="s">
        <v>38027</v>
      </c>
      <c r="B20660" s="246" t="s">
        <v>38028</v>
      </c>
    </row>
    <row r="20661" spans="1:2" x14ac:dyDescent="0.3">
      <c r="A20661" s="246" t="s">
        <v>38029</v>
      </c>
      <c r="B20661" s="246" t="s">
        <v>37848</v>
      </c>
    </row>
    <row r="20662" spans="1:2" x14ac:dyDescent="0.3">
      <c r="A20662" s="246" t="s">
        <v>38030</v>
      </c>
      <c r="B20662" s="246" t="s">
        <v>38031</v>
      </c>
    </row>
    <row r="20663" spans="1:2" x14ac:dyDescent="0.3">
      <c r="A20663" s="246" t="s">
        <v>38032</v>
      </c>
      <c r="B20663" s="246" t="s">
        <v>38033</v>
      </c>
    </row>
    <row r="20664" spans="1:2" x14ac:dyDescent="0.3">
      <c r="A20664" s="246" t="s">
        <v>38034</v>
      </c>
      <c r="B20664" s="246" t="s">
        <v>38035</v>
      </c>
    </row>
    <row r="20665" spans="1:2" x14ac:dyDescent="0.3">
      <c r="A20665" s="246" t="s">
        <v>38036</v>
      </c>
      <c r="B20665" s="246" t="s">
        <v>38037</v>
      </c>
    </row>
    <row r="20666" spans="1:2" x14ac:dyDescent="0.3">
      <c r="A20666" s="246" t="s">
        <v>38038</v>
      </c>
      <c r="B20666" s="246" t="s">
        <v>38039</v>
      </c>
    </row>
    <row r="20667" spans="1:2" x14ac:dyDescent="0.3">
      <c r="A20667" s="246" t="s">
        <v>38040</v>
      </c>
      <c r="B20667" s="246" t="s">
        <v>38041</v>
      </c>
    </row>
    <row r="20668" spans="1:2" x14ac:dyDescent="0.3">
      <c r="A20668" s="246" t="s">
        <v>38042</v>
      </c>
      <c r="B20668" s="246" t="s">
        <v>38043</v>
      </c>
    </row>
    <row r="20669" spans="1:2" x14ac:dyDescent="0.3">
      <c r="A20669" s="246" t="s">
        <v>38044</v>
      </c>
      <c r="B20669" s="246" t="s">
        <v>38045</v>
      </c>
    </row>
    <row r="20670" spans="1:2" x14ac:dyDescent="0.3">
      <c r="A20670" s="246" t="s">
        <v>38046</v>
      </c>
      <c r="B20670" s="246" t="s">
        <v>38047</v>
      </c>
    </row>
    <row r="20671" spans="1:2" x14ac:dyDescent="0.3">
      <c r="A20671" s="246" t="s">
        <v>38048</v>
      </c>
      <c r="B20671" s="246" t="s">
        <v>38049</v>
      </c>
    </row>
    <row r="20672" spans="1:2" x14ac:dyDescent="0.3">
      <c r="A20672" s="246" t="s">
        <v>38050</v>
      </c>
      <c r="B20672" s="246" t="s">
        <v>38051</v>
      </c>
    </row>
    <row r="20673" spans="1:2" x14ac:dyDescent="0.3">
      <c r="A20673" s="246" t="s">
        <v>38052</v>
      </c>
      <c r="B20673" s="246" t="s">
        <v>38053</v>
      </c>
    </row>
    <row r="20674" spans="1:2" x14ac:dyDescent="0.3">
      <c r="A20674" s="246" t="s">
        <v>38054</v>
      </c>
      <c r="B20674" s="246" t="s">
        <v>38055</v>
      </c>
    </row>
    <row r="20675" spans="1:2" x14ac:dyDescent="0.3">
      <c r="A20675" s="246" t="s">
        <v>38056</v>
      </c>
      <c r="B20675" s="246" t="s">
        <v>38057</v>
      </c>
    </row>
    <row r="20676" spans="1:2" x14ac:dyDescent="0.3">
      <c r="A20676" s="246" t="s">
        <v>38058</v>
      </c>
      <c r="B20676" s="246" t="s">
        <v>38059</v>
      </c>
    </row>
    <row r="20677" spans="1:2" x14ac:dyDescent="0.3">
      <c r="A20677" s="246" t="s">
        <v>38060</v>
      </c>
      <c r="B20677" s="246" t="s">
        <v>38061</v>
      </c>
    </row>
    <row r="20678" spans="1:2" x14ac:dyDescent="0.3">
      <c r="A20678" s="246" t="s">
        <v>38062</v>
      </c>
      <c r="B20678" s="246" t="s">
        <v>38063</v>
      </c>
    </row>
    <row r="20679" spans="1:2" x14ac:dyDescent="0.3">
      <c r="A20679" s="246" t="s">
        <v>38064</v>
      </c>
      <c r="B20679" s="246" t="s">
        <v>38065</v>
      </c>
    </row>
    <row r="20680" spans="1:2" x14ac:dyDescent="0.3">
      <c r="A20680" s="246" t="s">
        <v>38066</v>
      </c>
      <c r="B20680" s="246" t="s">
        <v>38067</v>
      </c>
    </row>
    <row r="20681" spans="1:2" x14ac:dyDescent="0.3">
      <c r="A20681" s="246" t="s">
        <v>38068</v>
      </c>
      <c r="B20681" s="246" t="s">
        <v>38069</v>
      </c>
    </row>
    <row r="20682" spans="1:2" x14ac:dyDescent="0.3">
      <c r="A20682" s="246" t="s">
        <v>38070</v>
      </c>
      <c r="B20682" s="246" t="s">
        <v>38071</v>
      </c>
    </row>
    <row r="20683" spans="1:2" x14ac:dyDescent="0.3">
      <c r="A20683" s="246" t="s">
        <v>38072</v>
      </c>
      <c r="B20683" s="246" t="s">
        <v>38073</v>
      </c>
    </row>
    <row r="20684" spans="1:2" x14ac:dyDescent="0.3">
      <c r="A20684" s="246" t="s">
        <v>38074</v>
      </c>
      <c r="B20684" s="246" t="s">
        <v>38075</v>
      </c>
    </row>
    <row r="20685" spans="1:2" x14ac:dyDescent="0.3">
      <c r="A20685" s="246" t="s">
        <v>38076</v>
      </c>
      <c r="B20685" s="246" t="s">
        <v>38077</v>
      </c>
    </row>
    <row r="20686" spans="1:2" x14ac:dyDescent="0.3">
      <c r="A20686" s="246" t="s">
        <v>38078</v>
      </c>
      <c r="B20686" s="246" t="s">
        <v>38079</v>
      </c>
    </row>
    <row r="20687" spans="1:2" x14ac:dyDescent="0.3">
      <c r="A20687" s="246" t="s">
        <v>38080</v>
      </c>
      <c r="B20687" s="246" t="s">
        <v>38081</v>
      </c>
    </row>
    <row r="20688" spans="1:2" x14ac:dyDescent="0.3">
      <c r="A20688" s="246" t="s">
        <v>38082</v>
      </c>
      <c r="B20688" s="246" t="s">
        <v>38083</v>
      </c>
    </row>
    <row r="20689" spans="1:2" x14ac:dyDescent="0.3">
      <c r="A20689" s="246" t="s">
        <v>38084</v>
      </c>
      <c r="B20689" s="246" t="s">
        <v>38085</v>
      </c>
    </row>
    <row r="20690" spans="1:2" x14ac:dyDescent="0.3">
      <c r="A20690" s="246" t="s">
        <v>38086</v>
      </c>
      <c r="B20690" s="246" t="s">
        <v>38087</v>
      </c>
    </row>
    <row r="20691" spans="1:2" x14ac:dyDescent="0.3">
      <c r="A20691" s="246" t="s">
        <v>38088</v>
      </c>
      <c r="B20691" s="246" t="s">
        <v>38089</v>
      </c>
    </row>
    <row r="20692" spans="1:2" x14ac:dyDescent="0.3">
      <c r="A20692" s="246" t="s">
        <v>38090</v>
      </c>
      <c r="B20692" s="246" t="s">
        <v>38091</v>
      </c>
    </row>
    <row r="20693" spans="1:2" x14ac:dyDescent="0.3">
      <c r="A20693" s="246" t="s">
        <v>38092</v>
      </c>
      <c r="B20693" s="246" t="s">
        <v>38093</v>
      </c>
    </row>
    <row r="20694" spans="1:2" x14ac:dyDescent="0.3">
      <c r="A20694" s="246" t="s">
        <v>38094</v>
      </c>
      <c r="B20694" s="246" t="s">
        <v>38095</v>
      </c>
    </row>
    <row r="20695" spans="1:2" x14ac:dyDescent="0.3">
      <c r="A20695" s="246" t="s">
        <v>38096</v>
      </c>
      <c r="B20695" s="246" t="s">
        <v>38097</v>
      </c>
    </row>
    <row r="20696" spans="1:2" x14ac:dyDescent="0.3">
      <c r="A20696" s="246" t="s">
        <v>38098</v>
      </c>
      <c r="B20696" s="246" t="s">
        <v>38099</v>
      </c>
    </row>
    <row r="20697" spans="1:2" x14ac:dyDescent="0.3">
      <c r="A20697" s="246" t="s">
        <v>38100</v>
      </c>
      <c r="B20697" s="246" t="s">
        <v>38101</v>
      </c>
    </row>
    <row r="20698" spans="1:2" x14ac:dyDescent="0.3">
      <c r="A20698" s="246" t="s">
        <v>38102</v>
      </c>
      <c r="B20698" s="246" t="s">
        <v>38103</v>
      </c>
    </row>
    <row r="20699" spans="1:2" x14ac:dyDescent="0.3">
      <c r="A20699" s="246" t="s">
        <v>38104</v>
      </c>
      <c r="B20699" s="246" t="s">
        <v>38105</v>
      </c>
    </row>
    <row r="20700" spans="1:2" x14ac:dyDescent="0.3">
      <c r="A20700" s="246" t="s">
        <v>38106</v>
      </c>
      <c r="B20700" s="246" t="s">
        <v>38107</v>
      </c>
    </row>
    <row r="20701" spans="1:2" x14ac:dyDescent="0.3">
      <c r="A20701" s="246" t="s">
        <v>38108</v>
      </c>
      <c r="B20701" s="246" t="s">
        <v>38109</v>
      </c>
    </row>
    <row r="20702" spans="1:2" x14ac:dyDescent="0.3">
      <c r="A20702" s="246" t="s">
        <v>38110</v>
      </c>
      <c r="B20702" s="246" t="s">
        <v>38111</v>
      </c>
    </row>
    <row r="20703" spans="1:2" x14ac:dyDescent="0.3">
      <c r="A20703" s="246" t="s">
        <v>38112</v>
      </c>
      <c r="B20703" s="246" t="s">
        <v>38113</v>
      </c>
    </row>
    <row r="20704" spans="1:2" x14ac:dyDescent="0.3">
      <c r="A20704" s="246" t="s">
        <v>38114</v>
      </c>
      <c r="B20704" s="246" t="s">
        <v>38115</v>
      </c>
    </row>
    <row r="20705" spans="1:2" x14ac:dyDescent="0.3">
      <c r="A20705" s="246" t="s">
        <v>38116</v>
      </c>
      <c r="B20705" s="246" t="s">
        <v>38117</v>
      </c>
    </row>
    <row r="20706" spans="1:2" x14ac:dyDescent="0.3">
      <c r="A20706" s="246" t="s">
        <v>38118</v>
      </c>
      <c r="B20706" s="246" t="s">
        <v>38119</v>
      </c>
    </row>
    <row r="20707" spans="1:2" x14ac:dyDescent="0.3">
      <c r="A20707" s="246" t="s">
        <v>38120</v>
      </c>
      <c r="B20707" s="246" t="s">
        <v>38121</v>
      </c>
    </row>
    <row r="20708" spans="1:2" x14ac:dyDescent="0.3">
      <c r="A20708" s="246" t="s">
        <v>38122</v>
      </c>
      <c r="B20708" s="246" t="s">
        <v>38123</v>
      </c>
    </row>
    <row r="20709" spans="1:2" x14ac:dyDescent="0.3">
      <c r="A20709" s="246" t="s">
        <v>38124</v>
      </c>
      <c r="B20709" s="246" t="s">
        <v>38125</v>
      </c>
    </row>
    <row r="20710" spans="1:2" x14ac:dyDescent="0.3">
      <c r="A20710" s="246" t="s">
        <v>38126</v>
      </c>
      <c r="B20710" s="246" t="s">
        <v>38127</v>
      </c>
    </row>
    <row r="20711" spans="1:2" x14ac:dyDescent="0.3">
      <c r="A20711" s="246" t="s">
        <v>38128</v>
      </c>
      <c r="B20711" s="246" t="s">
        <v>32242</v>
      </c>
    </row>
    <row r="20712" spans="1:2" x14ac:dyDescent="0.3">
      <c r="A20712" s="246" t="s">
        <v>38129</v>
      </c>
      <c r="B20712" s="246" t="s">
        <v>32277</v>
      </c>
    </row>
    <row r="20713" spans="1:2" x14ac:dyDescent="0.3">
      <c r="A20713" s="246" t="s">
        <v>38130</v>
      </c>
      <c r="B20713" s="246" t="s">
        <v>38131</v>
      </c>
    </row>
    <row r="20714" spans="1:2" x14ac:dyDescent="0.3">
      <c r="A20714" s="246" t="s">
        <v>38132</v>
      </c>
      <c r="B20714" s="246" t="s">
        <v>38133</v>
      </c>
    </row>
    <row r="20715" spans="1:2" x14ac:dyDescent="0.3">
      <c r="A20715" s="246" t="s">
        <v>38134</v>
      </c>
      <c r="B20715" s="246" t="s">
        <v>38135</v>
      </c>
    </row>
    <row r="20716" spans="1:2" x14ac:dyDescent="0.3">
      <c r="A20716" s="246" t="s">
        <v>37637</v>
      </c>
      <c r="B20716" s="246" t="s">
        <v>38136</v>
      </c>
    </row>
    <row r="20717" spans="1:2" x14ac:dyDescent="0.3">
      <c r="A20717" s="246" t="s">
        <v>38137</v>
      </c>
      <c r="B20717" s="246" t="s">
        <v>38138</v>
      </c>
    </row>
    <row r="20718" spans="1:2" x14ac:dyDescent="0.3">
      <c r="A20718" s="246" t="s">
        <v>38139</v>
      </c>
      <c r="B20718" s="246" t="s">
        <v>38140</v>
      </c>
    </row>
    <row r="20719" spans="1:2" x14ac:dyDescent="0.3">
      <c r="A20719" s="246" t="s">
        <v>34113</v>
      </c>
      <c r="B20719" s="246" t="s">
        <v>38141</v>
      </c>
    </row>
    <row r="20720" spans="1:2" x14ac:dyDescent="0.3">
      <c r="A20720" s="246" t="s">
        <v>38142</v>
      </c>
      <c r="B20720" s="246" t="s">
        <v>38143</v>
      </c>
    </row>
    <row r="20721" spans="1:2" x14ac:dyDescent="0.3">
      <c r="A20721" s="246" t="s">
        <v>38144</v>
      </c>
      <c r="B20721" s="246" t="s">
        <v>38145</v>
      </c>
    </row>
    <row r="20722" spans="1:2" x14ac:dyDescent="0.3">
      <c r="A20722" s="246" t="s">
        <v>38146</v>
      </c>
      <c r="B20722" s="246" t="s">
        <v>38147</v>
      </c>
    </row>
    <row r="20723" spans="1:2" x14ac:dyDescent="0.3">
      <c r="A20723" s="246" t="s">
        <v>37123</v>
      </c>
      <c r="B20723" s="246" t="s">
        <v>38148</v>
      </c>
    </row>
    <row r="20724" spans="1:2" x14ac:dyDescent="0.3">
      <c r="A20724" s="246" t="s">
        <v>33055</v>
      </c>
      <c r="B20724" s="246" t="s">
        <v>38149</v>
      </c>
    </row>
    <row r="20725" spans="1:2" x14ac:dyDescent="0.3">
      <c r="A20725" s="246" t="s">
        <v>18865</v>
      </c>
      <c r="B20725" s="246" t="s">
        <v>38150</v>
      </c>
    </row>
    <row r="20726" spans="1:2" x14ac:dyDescent="0.3">
      <c r="A20726" s="246" t="s">
        <v>38151</v>
      </c>
      <c r="B20726" s="246" t="s">
        <v>38152</v>
      </c>
    </row>
    <row r="20727" spans="1:2" x14ac:dyDescent="0.3">
      <c r="A20727" s="246" t="s">
        <v>38153</v>
      </c>
      <c r="B20727" s="246" t="s">
        <v>38154</v>
      </c>
    </row>
    <row r="20728" spans="1:2" x14ac:dyDescent="0.3">
      <c r="A20728" s="246" t="s">
        <v>38155</v>
      </c>
      <c r="B20728" s="246" t="s">
        <v>38156</v>
      </c>
    </row>
    <row r="20729" spans="1:2" x14ac:dyDescent="0.3">
      <c r="A20729" s="246" t="s">
        <v>38157</v>
      </c>
      <c r="B20729" s="246" t="s">
        <v>38158</v>
      </c>
    </row>
    <row r="20730" spans="1:2" x14ac:dyDescent="0.3">
      <c r="A20730" s="246" t="s">
        <v>38159</v>
      </c>
      <c r="B20730" s="246" t="s">
        <v>38158</v>
      </c>
    </row>
    <row r="20731" spans="1:2" x14ac:dyDescent="0.3">
      <c r="A20731" s="246" t="s">
        <v>38160</v>
      </c>
      <c r="B20731" s="246" t="s">
        <v>38158</v>
      </c>
    </row>
    <row r="20732" spans="1:2" x14ac:dyDescent="0.3">
      <c r="A20732" s="246" t="s">
        <v>38161</v>
      </c>
      <c r="B20732" s="246" t="s">
        <v>38162</v>
      </c>
    </row>
    <row r="20733" spans="1:2" x14ac:dyDescent="0.3">
      <c r="A20733" s="246" t="s">
        <v>38163</v>
      </c>
      <c r="B20733" s="246" t="s">
        <v>38164</v>
      </c>
    </row>
    <row r="20734" spans="1:2" x14ac:dyDescent="0.3">
      <c r="A20734" s="246" t="s">
        <v>38165</v>
      </c>
      <c r="B20734" s="246" t="s">
        <v>32930</v>
      </c>
    </row>
    <row r="20735" spans="1:2" x14ac:dyDescent="0.3">
      <c r="A20735" s="246" t="s">
        <v>38166</v>
      </c>
      <c r="B20735" s="246" t="s">
        <v>38167</v>
      </c>
    </row>
    <row r="20736" spans="1:2" x14ac:dyDescent="0.3">
      <c r="A20736" s="246" t="s">
        <v>38168</v>
      </c>
      <c r="B20736" s="246" t="s">
        <v>38169</v>
      </c>
    </row>
    <row r="20737" spans="1:2" x14ac:dyDescent="0.3">
      <c r="A20737" s="246" t="s">
        <v>38170</v>
      </c>
      <c r="B20737" s="246" t="s">
        <v>38171</v>
      </c>
    </row>
    <row r="20738" spans="1:2" x14ac:dyDescent="0.3">
      <c r="A20738" s="246" t="s">
        <v>38172</v>
      </c>
      <c r="B20738" s="246" t="s">
        <v>38173</v>
      </c>
    </row>
    <row r="20739" spans="1:2" x14ac:dyDescent="0.3">
      <c r="A20739" s="246" t="s">
        <v>38174</v>
      </c>
      <c r="B20739" s="246" t="s">
        <v>38175</v>
      </c>
    </row>
    <row r="20740" spans="1:2" x14ac:dyDescent="0.3">
      <c r="A20740" s="246" t="s">
        <v>38176</v>
      </c>
      <c r="B20740" s="246" t="s">
        <v>38177</v>
      </c>
    </row>
    <row r="20741" spans="1:2" x14ac:dyDescent="0.3">
      <c r="A20741" s="246" t="s">
        <v>38178</v>
      </c>
      <c r="B20741" s="246" t="s">
        <v>38179</v>
      </c>
    </row>
    <row r="20742" spans="1:2" x14ac:dyDescent="0.3">
      <c r="A20742" s="246" t="s">
        <v>38180</v>
      </c>
      <c r="B20742" s="246" t="s">
        <v>38181</v>
      </c>
    </row>
    <row r="20743" spans="1:2" x14ac:dyDescent="0.3">
      <c r="A20743" s="246" t="s">
        <v>38182</v>
      </c>
      <c r="B20743" s="246" t="s">
        <v>38183</v>
      </c>
    </row>
    <row r="20744" spans="1:2" x14ac:dyDescent="0.3">
      <c r="A20744" s="246" t="s">
        <v>38184</v>
      </c>
      <c r="B20744" s="246" t="s">
        <v>38185</v>
      </c>
    </row>
    <row r="20745" spans="1:2" x14ac:dyDescent="0.3">
      <c r="A20745" s="246" t="s">
        <v>38186</v>
      </c>
      <c r="B20745" s="246" t="s">
        <v>38187</v>
      </c>
    </row>
    <row r="20746" spans="1:2" x14ac:dyDescent="0.3">
      <c r="A20746" s="246" t="s">
        <v>38188</v>
      </c>
      <c r="B20746" s="246" t="s">
        <v>38189</v>
      </c>
    </row>
    <row r="20747" spans="1:2" x14ac:dyDescent="0.3">
      <c r="A20747" s="246" t="s">
        <v>38190</v>
      </c>
      <c r="B20747" s="246" t="s">
        <v>38191</v>
      </c>
    </row>
    <row r="20748" spans="1:2" x14ac:dyDescent="0.3">
      <c r="A20748" s="246" t="s">
        <v>38192</v>
      </c>
      <c r="B20748" s="246" t="s">
        <v>38193</v>
      </c>
    </row>
    <row r="20749" spans="1:2" x14ac:dyDescent="0.3">
      <c r="A20749" s="246" t="s">
        <v>38194</v>
      </c>
      <c r="B20749" s="246" t="s">
        <v>38195</v>
      </c>
    </row>
    <row r="20750" spans="1:2" x14ac:dyDescent="0.3">
      <c r="A20750" s="246" t="s">
        <v>38196</v>
      </c>
      <c r="B20750" s="246" t="s">
        <v>38197</v>
      </c>
    </row>
    <row r="20751" spans="1:2" x14ac:dyDescent="0.3">
      <c r="A20751" s="246" t="s">
        <v>38198</v>
      </c>
      <c r="B20751" s="246" t="s">
        <v>38199</v>
      </c>
    </row>
    <row r="20752" spans="1:2" x14ac:dyDescent="0.3">
      <c r="A20752" s="246" t="s">
        <v>38200</v>
      </c>
      <c r="B20752" s="246" t="s">
        <v>38201</v>
      </c>
    </row>
    <row r="20753" spans="1:2" x14ac:dyDescent="0.3">
      <c r="A20753" s="246" t="s">
        <v>38202</v>
      </c>
      <c r="B20753" s="246" t="s">
        <v>38203</v>
      </c>
    </row>
    <row r="20754" spans="1:2" x14ac:dyDescent="0.3">
      <c r="A20754" s="246" t="s">
        <v>38204</v>
      </c>
      <c r="B20754" s="246" t="s">
        <v>38205</v>
      </c>
    </row>
    <row r="20755" spans="1:2" x14ac:dyDescent="0.3">
      <c r="A20755" s="246" t="s">
        <v>38206</v>
      </c>
      <c r="B20755" s="246" t="s">
        <v>38207</v>
      </c>
    </row>
    <row r="20756" spans="1:2" x14ac:dyDescent="0.3">
      <c r="A20756" s="246" t="s">
        <v>38208</v>
      </c>
      <c r="B20756" s="246" t="s">
        <v>38209</v>
      </c>
    </row>
    <row r="20757" spans="1:2" x14ac:dyDescent="0.3">
      <c r="A20757" s="246" t="s">
        <v>38210</v>
      </c>
      <c r="B20757" s="246" t="s">
        <v>38211</v>
      </c>
    </row>
    <row r="20758" spans="1:2" x14ac:dyDescent="0.3">
      <c r="A20758" s="246" t="s">
        <v>38212</v>
      </c>
      <c r="B20758" s="246" t="s">
        <v>38213</v>
      </c>
    </row>
    <row r="20759" spans="1:2" x14ac:dyDescent="0.3">
      <c r="A20759" s="246" t="s">
        <v>38214</v>
      </c>
      <c r="B20759" s="246" t="s">
        <v>38215</v>
      </c>
    </row>
    <row r="20760" spans="1:2" x14ac:dyDescent="0.3">
      <c r="A20760" s="246" t="s">
        <v>38216</v>
      </c>
      <c r="B20760" s="246" t="s">
        <v>38217</v>
      </c>
    </row>
    <row r="20761" spans="1:2" x14ac:dyDescent="0.3">
      <c r="A20761" s="246" t="s">
        <v>38218</v>
      </c>
      <c r="B20761" s="246" t="s">
        <v>38219</v>
      </c>
    </row>
    <row r="20762" spans="1:2" x14ac:dyDescent="0.3">
      <c r="A20762" s="246" t="s">
        <v>38220</v>
      </c>
      <c r="B20762" s="246" t="s">
        <v>38221</v>
      </c>
    </row>
    <row r="20763" spans="1:2" x14ac:dyDescent="0.3">
      <c r="A20763" s="246" t="s">
        <v>38222</v>
      </c>
      <c r="B20763" s="246" t="s">
        <v>38223</v>
      </c>
    </row>
    <row r="20764" spans="1:2" x14ac:dyDescent="0.3">
      <c r="A20764" s="246" t="s">
        <v>38224</v>
      </c>
      <c r="B20764" s="246" t="s">
        <v>38225</v>
      </c>
    </row>
    <row r="20765" spans="1:2" x14ac:dyDescent="0.3">
      <c r="A20765" s="246" t="s">
        <v>38226</v>
      </c>
      <c r="B20765" s="246" t="s">
        <v>38227</v>
      </c>
    </row>
    <row r="20766" spans="1:2" x14ac:dyDescent="0.3">
      <c r="A20766" s="246" t="s">
        <v>38228</v>
      </c>
      <c r="B20766" s="246" t="s">
        <v>38229</v>
      </c>
    </row>
    <row r="20767" spans="1:2" x14ac:dyDescent="0.3">
      <c r="A20767" s="246" t="s">
        <v>38230</v>
      </c>
      <c r="B20767" s="246" t="s">
        <v>38135</v>
      </c>
    </row>
    <row r="20768" spans="1:2" x14ac:dyDescent="0.3">
      <c r="A20768" s="246" t="s">
        <v>38231</v>
      </c>
      <c r="B20768" s="246" t="s">
        <v>38232</v>
      </c>
    </row>
    <row r="20769" spans="1:2" x14ac:dyDescent="0.3">
      <c r="A20769" s="246" t="s">
        <v>38233</v>
      </c>
      <c r="B20769" s="246" t="s">
        <v>38234</v>
      </c>
    </row>
    <row r="20770" spans="1:2" x14ac:dyDescent="0.3">
      <c r="A20770" s="246" t="s">
        <v>32202</v>
      </c>
      <c r="B20770" s="246" t="s">
        <v>32203</v>
      </c>
    </row>
    <row r="20771" spans="1:2" x14ac:dyDescent="0.3">
      <c r="A20771" s="246" t="s">
        <v>32206</v>
      </c>
      <c r="B20771" s="246" t="s">
        <v>32207</v>
      </c>
    </row>
    <row r="20772" spans="1:2" x14ac:dyDescent="0.3">
      <c r="A20772" s="246" t="s">
        <v>32232</v>
      </c>
      <c r="B20772" s="246" t="s">
        <v>32233</v>
      </c>
    </row>
    <row r="20773" spans="1:2" x14ac:dyDescent="0.3">
      <c r="A20773" s="246" t="s">
        <v>32234</v>
      </c>
      <c r="B20773" s="246" t="s">
        <v>32235</v>
      </c>
    </row>
    <row r="20774" spans="1:2" x14ac:dyDescent="0.3">
      <c r="A20774" s="246" t="s">
        <v>32236</v>
      </c>
      <c r="B20774" s="246" t="s">
        <v>32237</v>
      </c>
    </row>
    <row r="20775" spans="1:2" x14ac:dyDescent="0.3">
      <c r="A20775" s="246" t="s">
        <v>32204</v>
      </c>
      <c r="B20775" s="246" t="s">
        <v>32205</v>
      </c>
    </row>
    <row r="20776" spans="1:2" x14ac:dyDescent="0.3">
      <c r="A20776" s="246" t="s">
        <v>32238</v>
      </c>
      <c r="B20776" s="246" t="s">
        <v>32239</v>
      </c>
    </row>
    <row r="20777" spans="1:2" x14ac:dyDescent="0.3">
      <c r="A20777" s="246" t="s">
        <v>32208</v>
      </c>
      <c r="B20777" s="246" t="s">
        <v>32209</v>
      </c>
    </row>
    <row r="20778" spans="1:2" x14ac:dyDescent="0.3">
      <c r="A20778" s="246" t="s">
        <v>32211</v>
      </c>
      <c r="B20778" s="246" t="s">
        <v>32212</v>
      </c>
    </row>
    <row r="20779" spans="1:2" x14ac:dyDescent="0.3">
      <c r="A20779" s="246" t="s">
        <v>32213</v>
      </c>
      <c r="B20779" s="246" t="s">
        <v>32214</v>
      </c>
    </row>
    <row r="20780" spans="1:2" x14ac:dyDescent="0.3">
      <c r="A20780" s="246" t="s">
        <v>32230</v>
      </c>
      <c r="B20780" s="246" t="s">
        <v>32231</v>
      </c>
    </row>
    <row r="20781" spans="1:2" x14ac:dyDescent="0.3">
      <c r="A20781" s="246" t="s">
        <v>32243</v>
      </c>
      <c r="B20781" s="246" t="s">
        <v>32244</v>
      </c>
    </row>
    <row r="20782" spans="1:2" x14ac:dyDescent="0.3">
      <c r="A20782" s="246" t="s">
        <v>32247</v>
      </c>
      <c r="B20782" s="246" t="s">
        <v>32248</v>
      </c>
    </row>
    <row r="20783" spans="1:2" x14ac:dyDescent="0.3">
      <c r="A20783" s="246" t="s">
        <v>32265</v>
      </c>
      <c r="B20783" s="246" t="s">
        <v>32266</v>
      </c>
    </row>
    <row r="20784" spans="1:2" x14ac:dyDescent="0.3">
      <c r="A20784" s="246" t="s">
        <v>32267</v>
      </c>
      <c r="B20784" s="246" t="s">
        <v>32268</v>
      </c>
    </row>
    <row r="20785" spans="1:2" x14ac:dyDescent="0.3">
      <c r="A20785" s="246" t="s">
        <v>32269</v>
      </c>
      <c r="B20785" s="246" t="s">
        <v>32270</v>
      </c>
    </row>
    <row r="20786" spans="1:2" x14ac:dyDescent="0.3">
      <c r="A20786" s="246" t="s">
        <v>32274</v>
      </c>
      <c r="B20786" s="246" t="s">
        <v>32275</v>
      </c>
    </row>
    <row r="20787" spans="1:2" x14ac:dyDescent="0.3">
      <c r="A20787" s="246" t="s">
        <v>34202</v>
      </c>
      <c r="B20787" s="246" t="s">
        <v>34203</v>
      </c>
    </row>
    <row r="20788" spans="1:2" x14ac:dyDescent="0.3">
      <c r="A20788" s="246" t="s">
        <v>32253</v>
      </c>
      <c r="B20788" s="246" t="s">
        <v>32254</v>
      </c>
    </row>
    <row r="20789" spans="1:2" x14ac:dyDescent="0.3">
      <c r="A20789" s="246" t="s">
        <v>32255</v>
      </c>
      <c r="B20789" s="246" t="s">
        <v>32256</v>
      </c>
    </row>
    <row r="20790" spans="1:2" x14ac:dyDescent="0.3">
      <c r="A20790" s="246" t="s">
        <v>32259</v>
      </c>
      <c r="B20790" s="246" t="s">
        <v>32260</v>
      </c>
    </row>
    <row r="20791" spans="1:2" x14ac:dyDescent="0.3">
      <c r="A20791" s="246" t="s">
        <v>35634</v>
      </c>
      <c r="B20791" s="246" t="s">
        <v>35635</v>
      </c>
    </row>
    <row r="20792" spans="1:2" x14ac:dyDescent="0.3">
      <c r="A20792" s="246" t="s">
        <v>32245</v>
      </c>
      <c r="B20792" s="246" t="s">
        <v>32246</v>
      </c>
    </row>
    <row r="20793" spans="1:2" x14ac:dyDescent="0.3">
      <c r="A20793" s="246" t="s">
        <v>32249</v>
      </c>
      <c r="B20793" s="246" t="s">
        <v>32250</v>
      </c>
    </row>
    <row r="20794" spans="1:2" x14ac:dyDescent="0.3">
      <c r="A20794" s="246" t="s">
        <v>32251</v>
      </c>
      <c r="B20794" s="246" t="s">
        <v>32252</v>
      </c>
    </row>
    <row r="20795" spans="1:2" x14ac:dyDescent="0.3">
      <c r="A20795" s="246" t="s">
        <v>32261</v>
      </c>
      <c r="B20795" s="246" t="s">
        <v>32262</v>
      </c>
    </row>
    <row r="20796" spans="1:2" x14ac:dyDescent="0.3">
      <c r="A20796" s="246" t="s">
        <v>32271</v>
      </c>
      <c r="B20796" s="246" t="s">
        <v>32272</v>
      </c>
    </row>
    <row r="20797" spans="1:2" x14ac:dyDescent="0.3">
      <c r="A20797" s="246" t="s">
        <v>32278</v>
      </c>
      <c r="B20797" s="246" t="s">
        <v>32279</v>
      </c>
    </row>
    <row r="20798" spans="1:2" x14ac:dyDescent="0.3">
      <c r="A20798" s="246" t="s">
        <v>32280</v>
      </c>
      <c r="B20798" s="246" t="s">
        <v>32281</v>
      </c>
    </row>
    <row r="20799" spans="1:2" x14ac:dyDescent="0.3">
      <c r="A20799" s="246" t="s">
        <v>32286</v>
      </c>
      <c r="B20799" s="246" t="s">
        <v>32287</v>
      </c>
    </row>
    <row r="20800" spans="1:2" x14ac:dyDescent="0.3">
      <c r="A20800" s="246" t="s">
        <v>32284</v>
      </c>
      <c r="B20800" s="246" t="s">
        <v>32285</v>
      </c>
    </row>
    <row r="20801" spans="1:2" x14ac:dyDescent="0.3">
      <c r="A20801" s="246" t="s">
        <v>32288</v>
      </c>
      <c r="B20801" s="246" t="s">
        <v>32289</v>
      </c>
    </row>
    <row r="20802" spans="1:2" x14ac:dyDescent="0.3">
      <c r="A20802" s="246" t="s">
        <v>32292</v>
      </c>
      <c r="B20802" s="246" t="s">
        <v>32293</v>
      </c>
    </row>
    <row r="20803" spans="1:2" x14ac:dyDescent="0.3">
      <c r="A20803" s="246" t="s">
        <v>32294</v>
      </c>
      <c r="B20803" s="246" t="s">
        <v>32295</v>
      </c>
    </row>
    <row r="20804" spans="1:2" x14ac:dyDescent="0.3">
      <c r="A20804" s="246" t="s">
        <v>32296</v>
      </c>
      <c r="B20804" s="246" t="s">
        <v>32297</v>
      </c>
    </row>
    <row r="20805" spans="1:2" x14ac:dyDescent="0.3">
      <c r="A20805" s="246" t="s">
        <v>32300</v>
      </c>
      <c r="B20805" s="246" t="s">
        <v>32301</v>
      </c>
    </row>
    <row r="20806" spans="1:2" x14ac:dyDescent="0.3">
      <c r="A20806" s="246" t="s">
        <v>32290</v>
      </c>
      <c r="B20806" s="246" t="s">
        <v>32291</v>
      </c>
    </row>
    <row r="20807" spans="1:2" x14ac:dyDescent="0.3">
      <c r="A20807" s="246" t="s">
        <v>32298</v>
      </c>
      <c r="B20807" s="246" t="s">
        <v>32299</v>
      </c>
    </row>
    <row r="20808" spans="1:2" x14ac:dyDescent="0.3">
      <c r="A20808" s="246" t="s">
        <v>36795</v>
      </c>
      <c r="B20808" s="246" t="s">
        <v>36796</v>
      </c>
    </row>
    <row r="20809" spans="1:2" x14ac:dyDescent="0.3">
      <c r="A20809" s="246" t="s">
        <v>38235</v>
      </c>
      <c r="B20809" s="246" t="s">
        <v>38236</v>
      </c>
    </row>
    <row r="20810" spans="1:2" x14ac:dyDescent="0.3">
      <c r="A20810" s="246" t="s">
        <v>38237</v>
      </c>
      <c r="B20810" s="246" t="s">
        <v>38238</v>
      </c>
    </row>
    <row r="20811" spans="1:2" x14ac:dyDescent="0.3">
      <c r="A20811" s="246" t="s">
        <v>38239</v>
      </c>
      <c r="B20811" s="246" t="s">
        <v>38240</v>
      </c>
    </row>
    <row r="20812" spans="1:2" x14ac:dyDescent="0.3">
      <c r="A20812" s="246" t="s">
        <v>38241</v>
      </c>
      <c r="B20812" s="246" t="s">
        <v>33311</v>
      </c>
    </row>
    <row r="20813" spans="1:2" x14ac:dyDescent="0.3">
      <c r="A20813" s="246" t="s">
        <v>33331</v>
      </c>
      <c r="B20813" s="246" t="s">
        <v>33332</v>
      </c>
    </row>
    <row r="20814" spans="1:2" x14ac:dyDescent="0.3">
      <c r="A20814" s="246" t="s">
        <v>34176</v>
      </c>
      <c r="B20814" s="246" t="s">
        <v>34177</v>
      </c>
    </row>
    <row r="20815" spans="1:2" x14ac:dyDescent="0.3">
      <c r="A20815" s="246" t="s">
        <v>33306</v>
      </c>
      <c r="B20815" s="246" t="s">
        <v>33307</v>
      </c>
    </row>
    <row r="20816" spans="1:2" x14ac:dyDescent="0.3">
      <c r="A20816" s="246" t="s">
        <v>33318</v>
      </c>
      <c r="B20816" s="246" t="s">
        <v>33319</v>
      </c>
    </row>
    <row r="20817" spans="1:2" x14ac:dyDescent="0.3">
      <c r="A20817" s="246" t="s">
        <v>33320</v>
      </c>
      <c r="B20817" s="246" t="s">
        <v>33321</v>
      </c>
    </row>
    <row r="20818" spans="1:2" x14ac:dyDescent="0.3">
      <c r="A20818" s="246" t="s">
        <v>33324</v>
      </c>
      <c r="B20818" s="246" t="s">
        <v>33325</v>
      </c>
    </row>
    <row r="20819" spans="1:2" x14ac:dyDescent="0.3">
      <c r="A20819" s="246" t="s">
        <v>33337</v>
      </c>
      <c r="B20819" s="246" t="s">
        <v>33338</v>
      </c>
    </row>
    <row r="20820" spans="1:2" x14ac:dyDescent="0.3">
      <c r="A20820" s="246" t="s">
        <v>33339</v>
      </c>
      <c r="B20820" s="246" t="s">
        <v>33340</v>
      </c>
    </row>
    <row r="20821" spans="1:2" x14ac:dyDescent="0.3">
      <c r="A20821" s="246" t="s">
        <v>33341</v>
      </c>
      <c r="B20821" s="246" t="s">
        <v>38242</v>
      </c>
    </row>
    <row r="20822" spans="1:2" x14ac:dyDescent="0.3">
      <c r="A20822" s="246" t="s">
        <v>33314</v>
      </c>
      <c r="B20822" s="246" t="s">
        <v>33315</v>
      </c>
    </row>
    <row r="20823" spans="1:2" x14ac:dyDescent="0.3">
      <c r="A20823" s="246" t="s">
        <v>33343</v>
      </c>
      <c r="B20823" s="246" t="s">
        <v>33344</v>
      </c>
    </row>
    <row r="20824" spans="1:2" x14ac:dyDescent="0.3">
      <c r="A20824" s="246" t="s">
        <v>33370</v>
      </c>
      <c r="B20824" s="246" t="s">
        <v>33371</v>
      </c>
    </row>
    <row r="20825" spans="1:2" x14ac:dyDescent="0.3">
      <c r="A20825" s="246" t="s">
        <v>33372</v>
      </c>
      <c r="B20825" s="246" t="s">
        <v>33373</v>
      </c>
    </row>
    <row r="20826" spans="1:2" x14ac:dyDescent="0.3">
      <c r="A20826" s="246" t="s">
        <v>33374</v>
      </c>
      <c r="B20826" s="246" t="s">
        <v>33375</v>
      </c>
    </row>
    <row r="20827" spans="1:2" x14ac:dyDescent="0.3">
      <c r="A20827" s="246" t="s">
        <v>33376</v>
      </c>
      <c r="B20827" s="246" t="s">
        <v>33377</v>
      </c>
    </row>
    <row r="20828" spans="1:2" x14ac:dyDescent="0.3">
      <c r="A20828" s="246" t="s">
        <v>33378</v>
      </c>
      <c r="B20828" s="246" t="s">
        <v>33379</v>
      </c>
    </row>
    <row r="20829" spans="1:2" x14ac:dyDescent="0.3">
      <c r="A20829" s="246" t="s">
        <v>33380</v>
      </c>
      <c r="B20829" s="246" t="s">
        <v>33381</v>
      </c>
    </row>
    <row r="20830" spans="1:2" x14ac:dyDescent="0.3">
      <c r="A20830" s="246" t="s">
        <v>33382</v>
      </c>
      <c r="B20830" s="246" t="s">
        <v>33383</v>
      </c>
    </row>
    <row r="20831" spans="1:2" x14ac:dyDescent="0.3">
      <c r="A20831" s="246" t="s">
        <v>33384</v>
      </c>
      <c r="B20831" s="246" t="s">
        <v>33385</v>
      </c>
    </row>
    <row r="20832" spans="1:2" x14ac:dyDescent="0.3">
      <c r="A20832" s="246" t="s">
        <v>33337</v>
      </c>
      <c r="B20832" s="246" t="s">
        <v>33388</v>
      </c>
    </row>
    <row r="20833" spans="1:2" x14ac:dyDescent="0.3">
      <c r="A20833" s="246" t="s">
        <v>33389</v>
      </c>
      <c r="B20833" s="246" t="s">
        <v>33390</v>
      </c>
    </row>
    <row r="20834" spans="1:2" x14ac:dyDescent="0.3">
      <c r="A20834" s="246" t="s">
        <v>33391</v>
      </c>
      <c r="B20834" s="246" t="s">
        <v>33392</v>
      </c>
    </row>
    <row r="20835" spans="1:2" x14ac:dyDescent="0.3">
      <c r="A20835" s="246" t="s">
        <v>33393</v>
      </c>
      <c r="B20835" s="246" t="s">
        <v>33394</v>
      </c>
    </row>
    <row r="20836" spans="1:2" x14ac:dyDescent="0.3">
      <c r="A20836" s="246" t="s">
        <v>33398</v>
      </c>
      <c r="B20836" s="246" t="s">
        <v>33399</v>
      </c>
    </row>
    <row r="20837" spans="1:2" x14ac:dyDescent="0.3">
      <c r="A20837" s="246" t="s">
        <v>33400</v>
      </c>
      <c r="B20837" s="246" t="s">
        <v>33401</v>
      </c>
    </row>
    <row r="20838" spans="1:2" x14ac:dyDescent="0.3">
      <c r="A20838" s="246" t="s">
        <v>36814</v>
      </c>
      <c r="B20838" s="246" t="s">
        <v>36815</v>
      </c>
    </row>
    <row r="20839" spans="1:2" x14ac:dyDescent="0.3">
      <c r="A20839" s="246" t="s">
        <v>33443</v>
      </c>
      <c r="B20839" s="246" t="s">
        <v>14803</v>
      </c>
    </row>
    <row r="20840" spans="1:2" x14ac:dyDescent="0.3">
      <c r="A20840" s="246" t="s">
        <v>33444</v>
      </c>
      <c r="B20840" s="246" t="s">
        <v>33445</v>
      </c>
    </row>
    <row r="20841" spans="1:2" x14ac:dyDescent="0.3">
      <c r="A20841" s="246" t="s">
        <v>33446</v>
      </c>
      <c r="B20841" s="246" t="s">
        <v>33447</v>
      </c>
    </row>
    <row r="20842" spans="1:2" x14ac:dyDescent="0.3">
      <c r="A20842" s="246" t="s">
        <v>33448</v>
      </c>
      <c r="B20842" s="246" t="s">
        <v>33449</v>
      </c>
    </row>
    <row r="20843" spans="1:2" x14ac:dyDescent="0.3">
      <c r="A20843" s="246" t="s">
        <v>33450</v>
      </c>
      <c r="B20843" s="246" t="s">
        <v>33451</v>
      </c>
    </row>
    <row r="20844" spans="1:2" x14ac:dyDescent="0.3">
      <c r="A20844" s="246" t="s">
        <v>33452</v>
      </c>
      <c r="B20844" s="246" t="s">
        <v>33453</v>
      </c>
    </row>
    <row r="20845" spans="1:2" x14ac:dyDescent="0.3">
      <c r="A20845" s="246" t="s">
        <v>33454</v>
      </c>
      <c r="B20845" s="246" t="s">
        <v>33455</v>
      </c>
    </row>
    <row r="20846" spans="1:2" x14ac:dyDescent="0.3">
      <c r="A20846" s="246" t="s">
        <v>33456</v>
      </c>
      <c r="B20846" s="246" t="s">
        <v>33457</v>
      </c>
    </row>
    <row r="20847" spans="1:2" x14ac:dyDescent="0.3">
      <c r="A20847" s="246" t="s">
        <v>33458</v>
      </c>
      <c r="B20847" s="246" t="s">
        <v>33459</v>
      </c>
    </row>
    <row r="20848" spans="1:2" x14ac:dyDescent="0.3">
      <c r="A20848" s="246" t="s">
        <v>33460</v>
      </c>
      <c r="B20848" s="246" t="s">
        <v>33461</v>
      </c>
    </row>
    <row r="20849" spans="1:2" x14ac:dyDescent="0.3">
      <c r="A20849" s="246" t="s">
        <v>33462</v>
      </c>
      <c r="B20849" s="246" t="s">
        <v>33463</v>
      </c>
    </row>
    <row r="20850" spans="1:2" x14ac:dyDescent="0.3">
      <c r="A20850" s="246" t="s">
        <v>33464</v>
      </c>
      <c r="B20850" s="246" t="s">
        <v>33465</v>
      </c>
    </row>
    <row r="20851" spans="1:2" x14ac:dyDescent="0.3">
      <c r="A20851" s="246" t="s">
        <v>33466</v>
      </c>
      <c r="B20851" s="246" t="s">
        <v>33467</v>
      </c>
    </row>
    <row r="20852" spans="1:2" x14ac:dyDescent="0.3">
      <c r="A20852" s="246" t="s">
        <v>33468</v>
      </c>
      <c r="B20852" s="246" t="s">
        <v>33469</v>
      </c>
    </row>
    <row r="20853" spans="1:2" x14ac:dyDescent="0.3">
      <c r="A20853" s="246" t="s">
        <v>18180</v>
      </c>
      <c r="B20853" s="246" t="s">
        <v>33470</v>
      </c>
    </row>
    <row r="20854" spans="1:2" x14ac:dyDescent="0.3">
      <c r="A20854" s="246" t="s">
        <v>33471</v>
      </c>
      <c r="B20854" s="246" t="s">
        <v>33472</v>
      </c>
    </row>
    <row r="20855" spans="1:2" x14ac:dyDescent="0.3">
      <c r="A20855" s="246" t="s">
        <v>33337</v>
      </c>
      <c r="B20855" s="246" t="s">
        <v>33475</v>
      </c>
    </row>
    <row r="20856" spans="1:2" x14ac:dyDescent="0.3">
      <c r="A20856" s="246" t="s">
        <v>33476</v>
      </c>
      <c r="B20856" s="246" t="s">
        <v>33477</v>
      </c>
    </row>
    <row r="20857" spans="1:2" x14ac:dyDescent="0.3">
      <c r="A20857" s="246" t="s">
        <v>31716</v>
      </c>
      <c r="B20857" s="246" t="s">
        <v>33478</v>
      </c>
    </row>
    <row r="20858" spans="1:2" x14ac:dyDescent="0.3">
      <c r="A20858" s="246" t="s">
        <v>33479</v>
      </c>
      <c r="B20858" s="246" t="s">
        <v>33480</v>
      </c>
    </row>
    <row r="20859" spans="1:2" x14ac:dyDescent="0.3">
      <c r="A20859" s="246" t="s">
        <v>33481</v>
      </c>
      <c r="B20859" s="246" t="s">
        <v>33482</v>
      </c>
    </row>
    <row r="20860" spans="1:2" x14ac:dyDescent="0.3">
      <c r="A20860" s="246" t="s">
        <v>33663</v>
      </c>
      <c r="B20860" s="246" t="s">
        <v>33664</v>
      </c>
    </row>
    <row r="20861" spans="1:2" x14ac:dyDescent="0.3">
      <c r="A20861" s="246" t="s">
        <v>33386</v>
      </c>
      <c r="B20861" s="246" t="s">
        <v>33387</v>
      </c>
    </row>
    <row r="20862" spans="1:2" x14ac:dyDescent="0.3">
      <c r="A20862" s="246" t="s">
        <v>33485</v>
      </c>
      <c r="B20862" s="246" t="s">
        <v>33486</v>
      </c>
    </row>
    <row r="20863" spans="1:2" x14ac:dyDescent="0.3">
      <c r="A20863" s="246" t="s">
        <v>33705</v>
      </c>
      <c r="B20863" s="246" t="s">
        <v>33706</v>
      </c>
    </row>
    <row r="20864" spans="1:2" x14ac:dyDescent="0.3">
      <c r="A20864" s="246" t="s">
        <v>33487</v>
      </c>
      <c r="B20864" s="246" t="s">
        <v>33488</v>
      </c>
    </row>
    <row r="20865" spans="1:2" x14ac:dyDescent="0.3">
      <c r="A20865" s="246" t="s">
        <v>33489</v>
      </c>
      <c r="B20865" s="246" t="s">
        <v>14804</v>
      </c>
    </row>
    <row r="20866" spans="1:2" x14ac:dyDescent="0.3">
      <c r="A20866" s="246" t="s">
        <v>33490</v>
      </c>
      <c r="B20866" s="246" t="s">
        <v>33491</v>
      </c>
    </row>
    <row r="20867" spans="1:2" x14ac:dyDescent="0.3">
      <c r="A20867" s="246" t="s">
        <v>33515</v>
      </c>
      <c r="B20867" s="246" t="s">
        <v>33516</v>
      </c>
    </row>
    <row r="20868" spans="1:2" x14ac:dyDescent="0.3">
      <c r="A20868" s="246" t="s">
        <v>33519</v>
      </c>
      <c r="B20868" s="246" t="s">
        <v>33520</v>
      </c>
    </row>
    <row r="20869" spans="1:2" x14ac:dyDescent="0.3">
      <c r="A20869" s="246" t="s">
        <v>33521</v>
      </c>
      <c r="B20869" s="246" t="s">
        <v>33522</v>
      </c>
    </row>
    <row r="20870" spans="1:2" x14ac:dyDescent="0.3">
      <c r="A20870" s="246" t="s">
        <v>33525</v>
      </c>
      <c r="B20870" s="246" t="s">
        <v>33526</v>
      </c>
    </row>
    <row r="20871" spans="1:2" x14ac:dyDescent="0.3">
      <c r="A20871" s="246" t="s">
        <v>33513</v>
      </c>
      <c r="B20871" s="246" t="s">
        <v>33514</v>
      </c>
    </row>
    <row r="20872" spans="1:2" x14ac:dyDescent="0.3">
      <c r="A20872" s="246" t="s">
        <v>33517</v>
      </c>
      <c r="B20872" s="246" t="s">
        <v>33518</v>
      </c>
    </row>
    <row r="20873" spans="1:2" x14ac:dyDescent="0.3">
      <c r="A20873" s="246" t="s">
        <v>33523</v>
      </c>
      <c r="B20873" s="246" t="s">
        <v>33524</v>
      </c>
    </row>
    <row r="20874" spans="1:2" x14ac:dyDescent="0.3">
      <c r="A20874" s="246" t="s">
        <v>33527</v>
      </c>
      <c r="B20874" s="246" t="s">
        <v>33528</v>
      </c>
    </row>
    <row r="20875" spans="1:2" x14ac:dyDescent="0.3">
      <c r="A20875" s="246" t="s">
        <v>33529</v>
      </c>
      <c r="B20875" s="246" t="s">
        <v>33530</v>
      </c>
    </row>
    <row r="20876" spans="1:2" x14ac:dyDescent="0.3">
      <c r="A20876" s="246" t="s">
        <v>33531</v>
      </c>
      <c r="B20876" s="246" t="s">
        <v>33532</v>
      </c>
    </row>
    <row r="20877" spans="1:2" x14ac:dyDescent="0.3">
      <c r="A20877" s="246" t="s">
        <v>33533</v>
      </c>
      <c r="B20877" s="246" t="s">
        <v>33534</v>
      </c>
    </row>
    <row r="20878" spans="1:2" x14ac:dyDescent="0.3">
      <c r="A20878" s="246" t="s">
        <v>33535</v>
      </c>
      <c r="B20878" s="246" t="s">
        <v>33536</v>
      </c>
    </row>
    <row r="20879" spans="1:2" x14ac:dyDescent="0.3">
      <c r="A20879" s="246" t="s">
        <v>33537</v>
      </c>
      <c r="B20879" s="246" t="s">
        <v>33538</v>
      </c>
    </row>
    <row r="20880" spans="1:2" x14ac:dyDescent="0.3">
      <c r="A20880" s="246" t="s">
        <v>33541</v>
      </c>
      <c r="B20880" s="246" t="s">
        <v>33542</v>
      </c>
    </row>
    <row r="20881" spans="1:2" x14ac:dyDescent="0.3">
      <c r="A20881" s="246" t="s">
        <v>33539</v>
      </c>
      <c r="B20881" s="246" t="s">
        <v>33540</v>
      </c>
    </row>
    <row r="20882" spans="1:2" x14ac:dyDescent="0.3">
      <c r="A20882" s="246" t="s">
        <v>33543</v>
      </c>
      <c r="B20882" s="246" t="s">
        <v>33544</v>
      </c>
    </row>
    <row r="20883" spans="1:2" x14ac:dyDescent="0.3">
      <c r="A20883" s="246" t="s">
        <v>33545</v>
      </c>
      <c r="B20883" s="246" t="s">
        <v>33546</v>
      </c>
    </row>
    <row r="20884" spans="1:2" x14ac:dyDescent="0.3">
      <c r="A20884" s="246" t="s">
        <v>33547</v>
      </c>
      <c r="B20884" s="246" t="s">
        <v>33548</v>
      </c>
    </row>
    <row r="20885" spans="1:2" x14ac:dyDescent="0.3">
      <c r="A20885" s="246" t="s">
        <v>33549</v>
      </c>
      <c r="B20885" s="246" t="s">
        <v>33550</v>
      </c>
    </row>
    <row r="20886" spans="1:2" x14ac:dyDescent="0.3">
      <c r="A20886" s="246" t="s">
        <v>33551</v>
      </c>
      <c r="B20886" s="246" t="s">
        <v>33552</v>
      </c>
    </row>
    <row r="20887" spans="1:2" x14ac:dyDescent="0.3">
      <c r="A20887" s="246" t="s">
        <v>33553</v>
      </c>
      <c r="B20887" s="246" t="s">
        <v>33554</v>
      </c>
    </row>
    <row r="20888" spans="1:2" x14ac:dyDescent="0.3">
      <c r="A20888" s="246" t="s">
        <v>33557</v>
      </c>
      <c r="B20888" s="246" t="s">
        <v>33558</v>
      </c>
    </row>
    <row r="20889" spans="1:2" x14ac:dyDescent="0.3">
      <c r="A20889" s="246" t="s">
        <v>33559</v>
      </c>
      <c r="B20889" s="246" t="s">
        <v>33560</v>
      </c>
    </row>
    <row r="20890" spans="1:2" x14ac:dyDescent="0.3">
      <c r="A20890" s="246" t="s">
        <v>33569</v>
      </c>
      <c r="B20890" s="246" t="s">
        <v>33570</v>
      </c>
    </row>
    <row r="20891" spans="1:2" x14ac:dyDescent="0.3">
      <c r="A20891" s="246" t="s">
        <v>33555</v>
      </c>
      <c r="B20891" s="246" t="s">
        <v>33556</v>
      </c>
    </row>
    <row r="20892" spans="1:2" x14ac:dyDescent="0.3">
      <c r="A20892" s="246" t="s">
        <v>33571</v>
      </c>
      <c r="B20892" s="246" t="s">
        <v>33572</v>
      </c>
    </row>
    <row r="20893" spans="1:2" x14ac:dyDescent="0.3">
      <c r="A20893" s="246" t="s">
        <v>33561</v>
      </c>
      <c r="B20893" s="246" t="s">
        <v>33562</v>
      </c>
    </row>
    <row r="20894" spans="1:2" x14ac:dyDescent="0.3">
      <c r="A20894" s="246" t="s">
        <v>33563</v>
      </c>
      <c r="B20894" s="246" t="s">
        <v>33564</v>
      </c>
    </row>
    <row r="20895" spans="1:2" x14ac:dyDescent="0.3">
      <c r="A20895" s="246" t="s">
        <v>33565</v>
      </c>
      <c r="B20895" s="246" t="s">
        <v>33566</v>
      </c>
    </row>
    <row r="20896" spans="1:2" x14ac:dyDescent="0.3">
      <c r="A20896" s="246" t="s">
        <v>33567</v>
      </c>
      <c r="B20896" s="246" t="s">
        <v>33568</v>
      </c>
    </row>
    <row r="20897" spans="1:2" x14ac:dyDescent="0.3">
      <c r="A20897" s="246" t="s">
        <v>33573</v>
      </c>
      <c r="B20897" s="246" t="s">
        <v>33574</v>
      </c>
    </row>
    <row r="20898" spans="1:2" x14ac:dyDescent="0.3">
      <c r="A20898" s="246" t="s">
        <v>33575</v>
      </c>
      <c r="B20898" s="246" t="s">
        <v>33576</v>
      </c>
    </row>
    <row r="20899" spans="1:2" x14ac:dyDescent="0.3">
      <c r="A20899" s="246" t="s">
        <v>33582</v>
      </c>
      <c r="B20899" s="246" t="s">
        <v>33583</v>
      </c>
    </row>
    <row r="20900" spans="1:2" x14ac:dyDescent="0.3">
      <c r="A20900" s="246" t="s">
        <v>33584</v>
      </c>
      <c r="B20900" s="246" t="s">
        <v>33585</v>
      </c>
    </row>
    <row r="20901" spans="1:2" x14ac:dyDescent="0.3">
      <c r="A20901" s="246" t="s">
        <v>33590</v>
      </c>
      <c r="B20901" s="246" t="s">
        <v>33591</v>
      </c>
    </row>
    <row r="20902" spans="1:2" x14ac:dyDescent="0.3">
      <c r="A20902" s="246" t="s">
        <v>33152</v>
      </c>
      <c r="B20902" s="246" t="s">
        <v>33592</v>
      </c>
    </row>
    <row r="20903" spans="1:2" x14ac:dyDescent="0.3">
      <c r="A20903" s="246" t="s">
        <v>33593</v>
      </c>
      <c r="B20903" s="246" t="s">
        <v>33594</v>
      </c>
    </row>
    <row r="20904" spans="1:2" x14ac:dyDescent="0.3">
      <c r="A20904" s="246" t="s">
        <v>33595</v>
      </c>
      <c r="B20904" s="246" t="s">
        <v>33596</v>
      </c>
    </row>
    <row r="20905" spans="1:2" x14ac:dyDescent="0.3">
      <c r="A20905" s="246" t="s">
        <v>33597</v>
      </c>
      <c r="B20905" s="246" t="s">
        <v>33598</v>
      </c>
    </row>
    <row r="20906" spans="1:2" x14ac:dyDescent="0.3">
      <c r="A20906" s="246" t="s">
        <v>33145</v>
      </c>
      <c r="B20906" s="246" t="s">
        <v>33577</v>
      </c>
    </row>
    <row r="20907" spans="1:2" x14ac:dyDescent="0.3">
      <c r="A20907" s="246" t="s">
        <v>33578</v>
      </c>
      <c r="B20907" s="246" t="s">
        <v>33579</v>
      </c>
    </row>
    <row r="20908" spans="1:2" x14ac:dyDescent="0.3">
      <c r="A20908" s="246" t="s">
        <v>33580</v>
      </c>
      <c r="B20908" s="246" t="s">
        <v>33581</v>
      </c>
    </row>
    <row r="20909" spans="1:2" x14ac:dyDescent="0.3">
      <c r="A20909" s="246" t="s">
        <v>33586</v>
      </c>
      <c r="B20909" s="246" t="s">
        <v>33587</v>
      </c>
    </row>
    <row r="20910" spans="1:2" x14ac:dyDescent="0.3">
      <c r="A20910" s="246" t="s">
        <v>33588</v>
      </c>
      <c r="B20910" s="246" t="s">
        <v>33589</v>
      </c>
    </row>
    <row r="20911" spans="1:2" x14ac:dyDescent="0.3">
      <c r="A20911" s="246" t="s">
        <v>33606</v>
      </c>
      <c r="B20911" s="246" t="s">
        <v>33607</v>
      </c>
    </row>
    <row r="20912" spans="1:2" x14ac:dyDescent="0.3">
      <c r="A20912" s="246" t="s">
        <v>33610</v>
      </c>
      <c r="B20912" s="246" t="s">
        <v>33611</v>
      </c>
    </row>
    <row r="20913" spans="1:2" x14ac:dyDescent="0.3">
      <c r="A20913" s="246" t="s">
        <v>33612</v>
      </c>
      <c r="B20913" s="246" t="s">
        <v>33613</v>
      </c>
    </row>
    <row r="20914" spans="1:2" x14ac:dyDescent="0.3">
      <c r="A20914" s="246" t="s">
        <v>33614</v>
      </c>
      <c r="B20914" s="246" t="s">
        <v>33615</v>
      </c>
    </row>
    <row r="20915" spans="1:2" x14ac:dyDescent="0.3">
      <c r="A20915" s="246" t="s">
        <v>33616</v>
      </c>
      <c r="B20915" s="246" t="s">
        <v>33617</v>
      </c>
    </row>
    <row r="20916" spans="1:2" x14ac:dyDescent="0.3">
      <c r="A20916" s="246" t="s">
        <v>33600</v>
      </c>
      <c r="B20916" s="246" t="s">
        <v>33601</v>
      </c>
    </row>
    <row r="20917" spans="1:2" x14ac:dyDescent="0.3">
      <c r="A20917" s="246" t="s">
        <v>33602</v>
      </c>
      <c r="B20917" s="246" t="s">
        <v>33603</v>
      </c>
    </row>
    <row r="20918" spans="1:2" x14ac:dyDescent="0.3">
      <c r="A20918" s="246" t="s">
        <v>33604</v>
      </c>
      <c r="B20918" s="246" t="s">
        <v>33605</v>
      </c>
    </row>
    <row r="20919" spans="1:2" x14ac:dyDescent="0.3">
      <c r="A20919" s="246" t="s">
        <v>33608</v>
      </c>
      <c r="B20919" s="246" t="s">
        <v>33609</v>
      </c>
    </row>
    <row r="20920" spans="1:2" x14ac:dyDescent="0.3">
      <c r="A20920" s="246" t="s">
        <v>33618</v>
      </c>
      <c r="B20920" s="246" t="s">
        <v>33619</v>
      </c>
    </row>
    <row r="20921" spans="1:2" x14ac:dyDescent="0.3">
      <c r="A20921" s="246" t="s">
        <v>33473</v>
      </c>
      <c r="B20921" s="246" t="s">
        <v>33474</v>
      </c>
    </row>
    <row r="20922" spans="1:2" x14ac:dyDescent="0.3">
      <c r="A20922" s="246" t="s">
        <v>33620</v>
      </c>
      <c r="B20922" s="246" t="s">
        <v>33621</v>
      </c>
    </row>
    <row r="20923" spans="1:2" x14ac:dyDescent="0.3">
      <c r="A20923" s="246" t="s">
        <v>33624</v>
      </c>
      <c r="B20923" s="246" t="s">
        <v>33625</v>
      </c>
    </row>
    <row r="20924" spans="1:2" x14ac:dyDescent="0.3">
      <c r="A20924" s="246" t="s">
        <v>33622</v>
      </c>
      <c r="B20924" s="246" t="s">
        <v>33623</v>
      </c>
    </row>
    <row r="20925" spans="1:2" x14ac:dyDescent="0.3">
      <c r="A20925" s="246" t="s">
        <v>33626</v>
      </c>
      <c r="B20925" s="246" t="s">
        <v>33627</v>
      </c>
    </row>
    <row r="20926" spans="1:2" x14ac:dyDescent="0.3">
      <c r="A20926" s="246" t="s">
        <v>33628</v>
      </c>
      <c r="B20926" s="246" t="s">
        <v>33629</v>
      </c>
    </row>
    <row r="20927" spans="1:2" x14ac:dyDescent="0.3">
      <c r="A20927" s="246" t="s">
        <v>33630</v>
      </c>
      <c r="B20927" s="246" t="s">
        <v>33631</v>
      </c>
    </row>
    <row r="20928" spans="1:2" x14ac:dyDescent="0.3">
      <c r="A20928" s="246" t="s">
        <v>33148</v>
      </c>
      <c r="B20928" s="246" t="s">
        <v>33632</v>
      </c>
    </row>
    <row r="20929" spans="1:2" x14ac:dyDescent="0.3">
      <c r="A20929" s="246" t="s">
        <v>33633</v>
      </c>
      <c r="B20929" s="246" t="s">
        <v>33634</v>
      </c>
    </row>
    <row r="20930" spans="1:2" x14ac:dyDescent="0.3">
      <c r="A20930" s="246" t="s">
        <v>33635</v>
      </c>
      <c r="B20930" s="246" t="s">
        <v>33636</v>
      </c>
    </row>
    <row r="20931" spans="1:2" x14ac:dyDescent="0.3">
      <c r="A20931" s="246" t="s">
        <v>33637</v>
      </c>
      <c r="B20931" s="246" t="s">
        <v>33638</v>
      </c>
    </row>
    <row r="20932" spans="1:2" x14ac:dyDescent="0.3">
      <c r="A20932" s="246" t="s">
        <v>33639</v>
      </c>
      <c r="B20932" s="246" t="s">
        <v>33640</v>
      </c>
    </row>
    <row r="20933" spans="1:2" x14ac:dyDescent="0.3">
      <c r="A20933" s="246" t="s">
        <v>33641</v>
      </c>
      <c r="B20933" s="246" t="s">
        <v>33642</v>
      </c>
    </row>
    <row r="20934" spans="1:2" x14ac:dyDescent="0.3">
      <c r="A20934" s="246" t="s">
        <v>33643</v>
      </c>
      <c r="B20934" s="246" t="s">
        <v>33644</v>
      </c>
    </row>
    <row r="20935" spans="1:2" x14ac:dyDescent="0.3">
      <c r="A20935" s="246" t="s">
        <v>33645</v>
      </c>
      <c r="B20935" s="246" t="s">
        <v>33646</v>
      </c>
    </row>
    <row r="20936" spans="1:2" x14ac:dyDescent="0.3">
      <c r="A20936" s="246" t="s">
        <v>33647</v>
      </c>
      <c r="B20936" s="246" t="s">
        <v>33648</v>
      </c>
    </row>
    <row r="20937" spans="1:2" x14ac:dyDescent="0.3">
      <c r="A20937" s="246" t="s">
        <v>33649</v>
      </c>
      <c r="B20937" s="246" t="s">
        <v>33650</v>
      </c>
    </row>
    <row r="20938" spans="1:2" x14ac:dyDescent="0.3">
      <c r="A20938" s="246" t="s">
        <v>33651</v>
      </c>
      <c r="B20938" s="246" t="s">
        <v>33652</v>
      </c>
    </row>
    <row r="20939" spans="1:2" x14ac:dyDescent="0.3">
      <c r="A20939" s="246" t="s">
        <v>33653</v>
      </c>
      <c r="B20939" s="246" t="s">
        <v>33654</v>
      </c>
    </row>
    <row r="20940" spans="1:2" x14ac:dyDescent="0.3">
      <c r="A20940" s="246" t="s">
        <v>33655</v>
      </c>
      <c r="B20940" s="246" t="s">
        <v>33656</v>
      </c>
    </row>
    <row r="20941" spans="1:2" x14ac:dyDescent="0.3">
      <c r="A20941" s="246" t="s">
        <v>33148</v>
      </c>
      <c r="B20941" s="246" t="s">
        <v>33669</v>
      </c>
    </row>
    <row r="20942" spans="1:2" x14ac:dyDescent="0.3">
      <c r="A20942" s="246" t="s">
        <v>33672</v>
      </c>
      <c r="B20942" s="246" t="s">
        <v>33673</v>
      </c>
    </row>
    <row r="20943" spans="1:2" x14ac:dyDescent="0.3">
      <c r="A20943" s="246" t="s">
        <v>33505</v>
      </c>
      <c r="B20943" s="246" t="s">
        <v>33674</v>
      </c>
    </row>
    <row r="20944" spans="1:2" x14ac:dyDescent="0.3">
      <c r="A20944" s="246" t="s">
        <v>33151</v>
      </c>
      <c r="B20944" s="246" t="s">
        <v>33659</v>
      </c>
    </row>
    <row r="20945" spans="1:2" x14ac:dyDescent="0.3">
      <c r="A20945" s="246" t="s">
        <v>33665</v>
      </c>
      <c r="B20945" s="246" t="s">
        <v>33666</v>
      </c>
    </row>
    <row r="20946" spans="1:2" x14ac:dyDescent="0.3">
      <c r="A20946" s="246" t="s">
        <v>33667</v>
      </c>
      <c r="B20946" s="246" t="s">
        <v>33668</v>
      </c>
    </row>
    <row r="20947" spans="1:2" x14ac:dyDescent="0.3">
      <c r="A20947" s="246" t="s">
        <v>33657</v>
      </c>
      <c r="B20947" s="246" t="s">
        <v>33658</v>
      </c>
    </row>
    <row r="20948" spans="1:2" x14ac:dyDescent="0.3">
      <c r="A20948" s="246" t="s">
        <v>33660</v>
      </c>
      <c r="B20948" s="246" t="s">
        <v>33661</v>
      </c>
    </row>
    <row r="20949" spans="1:2" x14ac:dyDescent="0.3">
      <c r="A20949" s="246" t="s">
        <v>33670</v>
      </c>
      <c r="B20949" s="246" t="s">
        <v>33671</v>
      </c>
    </row>
    <row r="20950" spans="1:2" x14ac:dyDescent="0.3">
      <c r="A20950" s="246" t="s">
        <v>33680</v>
      </c>
      <c r="B20950" s="246" t="s">
        <v>33681</v>
      </c>
    </row>
    <row r="20951" spans="1:2" x14ac:dyDescent="0.3">
      <c r="A20951" s="246" t="s">
        <v>33682</v>
      </c>
      <c r="B20951" s="246" t="s">
        <v>33683</v>
      </c>
    </row>
    <row r="20952" spans="1:2" x14ac:dyDescent="0.3">
      <c r="A20952" s="246" t="s">
        <v>33483</v>
      </c>
      <c r="B20952" s="246" t="s">
        <v>33484</v>
      </c>
    </row>
    <row r="20953" spans="1:2" x14ac:dyDescent="0.3">
      <c r="A20953" s="246" t="s">
        <v>33684</v>
      </c>
      <c r="B20953" s="246" t="s">
        <v>33685</v>
      </c>
    </row>
    <row r="20954" spans="1:2" x14ac:dyDescent="0.3">
      <c r="A20954" s="246" t="s">
        <v>33686</v>
      </c>
      <c r="B20954" s="246" t="s">
        <v>33687</v>
      </c>
    </row>
    <row r="20955" spans="1:2" x14ac:dyDescent="0.3">
      <c r="A20955" s="246" t="s">
        <v>33688</v>
      </c>
      <c r="B20955" s="246" t="s">
        <v>14819</v>
      </c>
    </row>
    <row r="20956" spans="1:2" x14ac:dyDescent="0.3">
      <c r="A20956" s="246" t="s">
        <v>33689</v>
      </c>
      <c r="B20956" s="246" t="s">
        <v>33690</v>
      </c>
    </row>
    <row r="20957" spans="1:2" x14ac:dyDescent="0.3">
      <c r="A20957" s="246" t="s">
        <v>33696</v>
      </c>
      <c r="B20957" s="246" t="s">
        <v>33697</v>
      </c>
    </row>
    <row r="20958" spans="1:2" x14ac:dyDescent="0.3">
      <c r="A20958" s="246" t="s">
        <v>33698</v>
      </c>
      <c r="B20958" s="246" t="s">
        <v>33699</v>
      </c>
    </row>
    <row r="20959" spans="1:2" x14ac:dyDescent="0.3">
      <c r="A20959" s="246" t="s">
        <v>21394</v>
      </c>
      <c r="B20959" s="246" t="s">
        <v>34012</v>
      </c>
    </row>
    <row r="20960" spans="1:2" x14ac:dyDescent="0.3">
      <c r="A20960" s="246" t="s">
        <v>33700</v>
      </c>
      <c r="B20960" s="246" t="s">
        <v>33701</v>
      </c>
    </row>
    <row r="20961" spans="1:2" x14ac:dyDescent="0.3">
      <c r="A20961" s="246" t="s">
        <v>33682</v>
      </c>
      <c r="B20961" s="246" t="s">
        <v>33683</v>
      </c>
    </row>
    <row r="20962" spans="1:2" x14ac:dyDescent="0.3">
      <c r="A20962" s="246" t="s">
        <v>33675</v>
      </c>
      <c r="B20962" s="246" t="s">
        <v>33676</v>
      </c>
    </row>
    <row r="20963" spans="1:2" x14ac:dyDescent="0.3">
      <c r="A20963" s="246" t="s">
        <v>33678</v>
      </c>
      <c r="B20963" s="246" t="s">
        <v>33679</v>
      </c>
    </row>
    <row r="20964" spans="1:2" x14ac:dyDescent="0.3">
      <c r="A20964" s="246" t="s">
        <v>33698</v>
      </c>
      <c r="B20964" s="246" t="s">
        <v>33702</v>
      </c>
    </row>
    <row r="20965" spans="1:2" x14ac:dyDescent="0.3">
      <c r="A20965" s="246" t="s">
        <v>33703</v>
      </c>
      <c r="B20965" s="246" t="s">
        <v>33704</v>
      </c>
    </row>
    <row r="20966" spans="1:2" x14ac:dyDescent="0.3">
      <c r="A20966" s="246" t="s">
        <v>21395</v>
      </c>
      <c r="B20966" s="246" t="s">
        <v>33707</v>
      </c>
    </row>
    <row r="20967" spans="1:2" x14ac:dyDescent="0.3">
      <c r="A20967" s="246" t="s">
        <v>33708</v>
      </c>
      <c r="B20967" s="246" t="s">
        <v>33709</v>
      </c>
    </row>
    <row r="20968" spans="1:2" x14ac:dyDescent="0.3">
      <c r="A20968" s="246" t="s">
        <v>33710</v>
      </c>
      <c r="B20968" s="246" t="s">
        <v>33711</v>
      </c>
    </row>
    <row r="20969" spans="1:2" x14ac:dyDescent="0.3">
      <c r="A20969" s="246" t="s">
        <v>33404</v>
      </c>
      <c r="B20969" s="246" t="s">
        <v>33405</v>
      </c>
    </row>
    <row r="20970" spans="1:2" x14ac:dyDescent="0.3">
      <c r="A20970" s="246" t="s">
        <v>33316</v>
      </c>
      <c r="B20970" s="246" t="s">
        <v>33317</v>
      </c>
    </row>
    <row r="20971" spans="1:2" x14ac:dyDescent="0.3">
      <c r="A20971" s="246" t="s">
        <v>33322</v>
      </c>
      <c r="B20971" s="246" t="s">
        <v>33323</v>
      </c>
    </row>
    <row r="20972" spans="1:2" x14ac:dyDescent="0.3">
      <c r="A20972" s="246" t="s">
        <v>33333</v>
      </c>
      <c r="B20972" s="246" t="s">
        <v>33334</v>
      </c>
    </row>
    <row r="20973" spans="1:2" x14ac:dyDescent="0.3">
      <c r="A20973" s="246" t="s">
        <v>33335</v>
      </c>
      <c r="B20973" s="246" t="s">
        <v>33336</v>
      </c>
    </row>
    <row r="20974" spans="1:2" x14ac:dyDescent="0.3">
      <c r="A20974" s="246" t="s">
        <v>33345</v>
      </c>
      <c r="B20974" s="246" t="s">
        <v>33346</v>
      </c>
    </row>
    <row r="20975" spans="1:2" x14ac:dyDescent="0.3">
      <c r="A20975" s="246" t="s">
        <v>33347</v>
      </c>
      <c r="B20975" s="246" t="s">
        <v>33348</v>
      </c>
    </row>
    <row r="20976" spans="1:2" x14ac:dyDescent="0.3">
      <c r="A20976" s="246" t="s">
        <v>33407</v>
      </c>
      <c r="B20976" s="246" t="s">
        <v>33408</v>
      </c>
    </row>
    <row r="20977" spans="1:2" x14ac:dyDescent="0.3">
      <c r="A20977" s="246" t="s">
        <v>34010</v>
      </c>
      <c r="B20977" s="246" t="s">
        <v>34011</v>
      </c>
    </row>
    <row r="20978" spans="1:2" x14ac:dyDescent="0.3">
      <c r="A20978" s="246" t="s">
        <v>35701</v>
      </c>
      <c r="B20978" s="246" t="s">
        <v>35702</v>
      </c>
    </row>
    <row r="20979" spans="1:2" x14ac:dyDescent="0.3">
      <c r="A20979" s="246" t="s">
        <v>31716</v>
      </c>
      <c r="B20979" s="246" t="s">
        <v>33363</v>
      </c>
    </row>
    <row r="20980" spans="1:2" x14ac:dyDescent="0.3">
      <c r="A20980" s="246" t="s">
        <v>33364</v>
      </c>
      <c r="B20980" s="246" t="s">
        <v>33365</v>
      </c>
    </row>
    <row r="20981" spans="1:2" x14ac:dyDescent="0.3">
      <c r="A20981" s="246" t="s">
        <v>33366</v>
      </c>
      <c r="B20981" s="246" t="s">
        <v>33367</v>
      </c>
    </row>
    <row r="20982" spans="1:2" x14ac:dyDescent="0.3">
      <c r="A20982" s="246" t="s">
        <v>33368</v>
      </c>
      <c r="B20982" s="246" t="s">
        <v>33369</v>
      </c>
    </row>
    <row r="20983" spans="1:2" x14ac:dyDescent="0.3">
      <c r="A20983" s="246" t="s">
        <v>33432</v>
      </c>
      <c r="B20983" s="246" t="s">
        <v>33433</v>
      </c>
    </row>
    <row r="20984" spans="1:2" x14ac:dyDescent="0.3">
      <c r="A20984" s="246" t="s">
        <v>33511</v>
      </c>
      <c r="B20984" s="246" t="s">
        <v>33512</v>
      </c>
    </row>
    <row r="20985" spans="1:2" x14ac:dyDescent="0.3">
      <c r="A20985" s="246" t="s">
        <v>33402</v>
      </c>
      <c r="B20985" s="246" t="s">
        <v>33403</v>
      </c>
    </row>
    <row r="20986" spans="1:2" x14ac:dyDescent="0.3">
      <c r="A20986" s="246" t="s">
        <v>33409</v>
      </c>
      <c r="B20986" s="246" t="s">
        <v>33410</v>
      </c>
    </row>
    <row r="20987" spans="1:2" x14ac:dyDescent="0.3">
      <c r="A20987" s="246" t="s">
        <v>33411</v>
      </c>
      <c r="B20987" s="246" t="s">
        <v>33412</v>
      </c>
    </row>
    <row r="20988" spans="1:2" x14ac:dyDescent="0.3">
      <c r="A20988" s="246" t="s">
        <v>33493</v>
      </c>
      <c r="B20988" s="246" t="s">
        <v>33494</v>
      </c>
    </row>
    <row r="20989" spans="1:2" x14ac:dyDescent="0.3">
      <c r="A20989" s="246" t="s">
        <v>33495</v>
      </c>
      <c r="B20989" s="246" t="s">
        <v>33496</v>
      </c>
    </row>
    <row r="20990" spans="1:2" x14ac:dyDescent="0.3">
      <c r="A20990" s="246" t="s">
        <v>33497</v>
      </c>
      <c r="B20990" s="246" t="s">
        <v>33498</v>
      </c>
    </row>
    <row r="20991" spans="1:2" x14ac:dyDescent="0.3">
      <c r="A20991" s="246" t="s">
        <v>33503</v>
      </c>
      <c r="B20991" s="246" t="s">
        <v>33504</v>
      </c>
    </row>
    <row r="20992" spans="1:2" x14ac:dyDescent="0.3">
      <c r="A20992" s="246" t="s">
        <v>33693</v>
      </c>
      <c r="B20992" s="246" t="s">
        <v>38243</v>
      </c>
    </row>
    <row r="20993" spans="1:2" x14ac:dyDescent="0.3">
      <c r="A20993" s="246" t="s">
        <v>33426</v>
      </c>
      <c r="B20993" s="246" t="s">
        <v>33427</v>
      </c>
    </row>
    <row r="20994" spans="1:2" x14ac:dyDescent="0.3">
      <c r="A20994" s="246" t="s">
        <v>33429</v>
      </c>
      <c r="B20994" s="246" t="s">
        <v>33430</v>
      </c>
    </row>
    <row r="20995" spans="1:2" x14ac:dyDescent="0.3">
      <c r="A20995" s="246" t="s">
        <v>33434</v>
      </c>
      <c r="B20995" s="246" t="s">
        <v>33435</v>
      </c>
    </row>
    <row r="20996" spans="1:2" x14ac:dyDescent="0.3">
      <c r="A20996" s="246" t="s">
        <v>33439</v>
      </c>
      <c r="B20996" s="246" t="s">
        <v>33440</v>
      </c>
    </row>
    <row r="20997" spans="1:2" x14ac:dyDescent="0.3">
      <c r="A20997" s="246" t="s">
        <v>33441</v>
      </c>
      <c r="B20997" s="246" t="s">
        <v>33442</v>
      </c>
    </row>
    <row r="20998" spans="1:2" x14ac:dyDescent="0.3">
      <c r="A20998" s="246" t="s">
        <v>33694</v>
      </c>
      <c r="B20998" s="246" t="s">
        <v>33695</v>
      </c>
    </row>
    <row r="20999" spans="1:2" x14ac:dyDescent="0.3">
      <c r="A20999" s="246" t="s">
        <v>33396</v>
      </c>
      <c r="B20999" s="246" t="s">
        <v>33397</v>
      </c>
    </row>
    <row r="21000" spans="1:2" x14ac:dyDescent="0.3">
      <c r="A21000" s="246" t="s">
        <v>33079</v>
      </c>
      <c r="B21000" s="246" t="s">
        <v>33492</v>
      </c>
    </row>
    <row r="21001" spans="1:2" x14ac:dyDescent="0.3">
      <c r="A21001" s="246" t="s">
        <v>33499</v>
      </c>
      <c r="B21001" s="246" t="s">
        <v>14807</v>
      </c>
    </row>
    <row r="21002" spans="1:2" x14ac:dyDescent="0.3">
      <c r="A21002" s="246" t="s">
        <v>33501</v>
      </c>
      <c r="B21002" s="246" t="s">
        <v>33502</v>
      </c>
    </row>
    <row r="21003" spans="1:2" x14ac:dyDescent="0.3">
      <c r="A21003" s="246" t="s">
        <v>33505</v>
      </c>
      <c r="B21003" s="246" t="s">
        <v>33506</v>
      </c>
    </row>
    <row r="21004" spans="1:2" x14ac:dyDescent="0.3">
      <c r="A21004" s="246" t="s">
        <v>33507</v>
      </c>
      <c r="B21004" s="246" t="s">
        <v>33508</v>
      </c>
    </row>
    <row r="21005" spans="1:2" x14ac:dyDescent="0.3">
      <c r="A21005" s="246" t="s">
        <v>33509</v>
      </c>
      <c r="B21005" s="246" t="s">
        <v>33510</v>
      </c>
    </row>
    <row r="21006" spans="1:2" x14ac:dyDescent="0.3">
      <c r="A21006" s="246" t="s">
        <v>33436</v>
      </c>
      <c r="B21006" s="246" t="s">
        <v>33438</v>
      </c>
    </row>
    <row r="21007" spans="1:2" x14ac:dyDescent="0.3">
      <c r="A21007" s="246" t="s">
        <v>33436</v>
      </c>
      <c r="B21007" s="246" t="s">
        <v>33437</v>
      </c>
    </row>
    <row r="21008" spans="1:2" x14ac:dyDescent="0.3">
      <c r="A21008" s="246" t="s">
        <v>33691</v>
      </c>
      <c r="B21008" s="246" t="s">
        <v>33692</v>
      </c>
    </row>
    <row r="21009" spans="1:2" x14ac:dyDescent="0.3">
      <c r="A21009" s="246" t="s">
        <v>29459</v>
      </c>
      <c r="B21009" s="246" t="s">
        <v>29460</v>
      </c>
    </row>
    <row r="21010" spans="1:2" x14ac:dyDescent="0.3">
      <c r="A21010" s="246" t="s">
        <v>20327</v>
      </c>
      <c r="B21010" s="246" t="s">
        <v>20328</v>
      </c>
    </row>
    <row r="21011" spans="1:2" x14ac:dyDescent="0.3">
      <c r="A21011" s="246" t="s">
        <v>29457</v>
      </c>
      <c r="B21011" s="246" t="s">
        <v>29458</v>
      </c>
    </row>
    <row r="21012" spans="1:2" x14ac:dyDescent="0.3">
      <c r="A21012" s="246" t="s">
        <v>20348</v>
      </c>
      <c r="B21012" s="246" t="s">
        <v>20349</v>
      </c>
    </row>
    <row r="21013" spans="1:2" x14ac:dyDescent="0.3">
      <c r="A21013" s="246" t="s">
        <v>20373</v>
      </c>
      <c r="B21013" s="246" t="s">
        <v>20374</v>
      </c>
    </row>
    <row r="21014" spans="1:2" x14ac:dyDescent="0.3">
      <c r="A21014" s="246" t="s">
        <v>20329</v>
      </c>
      <c r="B21014" s="246" t="s">
        <v>20330</v>
      </c>
    </row>
    <row r="21015" spans="1:2" x14ac:dyDescent="0.3">
      <c r="A21015" s="246" t="s">
        <v>20335</v>
      </c>
      <c r="B21015" s="246" t="s">
        <v>20336</v>
      </c>
    </row>
    <row r="21016" spans="1:2" x14ac:dyDescent="0.3">
      <c r="A21016" s="246" t="s">
        <v>20339</v>
      </c>
      <c r="B21016" s="246" t="s">
        <v>20340</v>
      </c>
    </row>
    <row r="21017" spans="1:2" x14ac:dyDescent="0.3">
      <c r="A21017" s="246" t="s">
        <v>20343</v>
      </c>
      <c r="B21017" s="246" t="s">
        <v>20344</v>
      </c>
    </row>
    <row r="21018" spans="1:2" x14ac:dyDescent="0.3">
      <c r="A21018" s="246" t="s">
        <v>20367</v>
      </c>
      <c r="B21018" s="246" t="s">
        <v>20368</v>
      </c>
    </row>
    <row r="21019" spans="1:2" x14ac:dyDescent="0.3">
      <c r="A21019" s="246" t="s">
        <v>20319</v>
      </c>
      <c r="B21019" s="246" t="s">
        <v>20377</v>
      </c>
    </row>
    <row r="21020" spans="1:2" x14ac:dyDescent="0.3">
      <c r="A21020" s="246" t="s">
        <v>20358</v>
      </c>
      <c r="B21020" s="246" t="s">
        <v>20359</v>
      </c>
    </row>
    <row r="21021" spans="1:2" x14ac:dyDescent="0.3">
      <c r="A21021" s="246" t="s">
        <v>20371</v>
      </c>
      <c r="B21021" s="246" t="s">
        <v>20372</v>
      </c>
    </row>
    <row r="21022" spans="1:2" x14ac:dyDescent="0.3">
      <c r="A21022" s="246" t="s">
        <v>20385</v>
      </c>
      <c r="B21022" s="246" t="s">
        <v>20386</v>
      </c>
    </row>
    <row r="21023" spans="1:2" x14ac:dyDescent="0.3">
      <c r="A21023" s="246" t="s">
        <v>34499</v>
      </c>
      <c r="B21023" s="246" t="s">
        <v>34500</v>
      </c>
    </row>
    <row r="21024" spans="1:2" x14ac:dyDescent="0.3">
      <c r="A21024" s="246" t="s">
        <v>20354</v>
      </c>
      <c r="B21024" s="246" t="s">
        <v>20355</v>
      </c>
    </row>
    <row r="21025" spans="1:2" x14ac:dyDescent="0.3">
      <c r="A21025" s="246" t="s">
        <v>20375</v>
      </c>
      <c r="B21025" s="246" t="s">
        <v>20376</v>
      </c>
    </row>
    <row r="21026" spans="1:2" x14ac:dyDescent="0.3">
      <c r="A21026" s="246" t="s">
        <v>34507</v>
      </c>
      <c r="B21026" s="246" t="s">
        <v>34508</v>
      </c>
    </row>
    <row r="21027" spans="1:2" x14ac:dyDescent="0.3">
      <c r="A21027" s="246" t="s">
        <v>20350</v>
      </c>
      <c r="B21027" s="246" t="s">
        <v>20351</v>
      </c>
    </row>
    <row r="21028" spans="1:2" x14ac:dyDescent="0.3">
      <c r="A21028" s="246" t="s">
        <v>30465</v>
      </c>
      <c r="B21028" s="246" t="s">
        <v>30466</v>
      </c>
    </row>
    <row r="21029" spans="1:2" x14ac:dyDescent="0.3">
      <c r="A21029" s="246" t="s">
        <v>20298</v>
      </c>
      <c r="B21029" s="246" t="s">
        <v>34504</v>
      </c>
    </row>
    <row r="21030" spans="1:2" x14ac:dyDescent="0.3">
      <c r="A21030" s="246" t="s">
        <v>34505</v>
      </c>
      <c r="B21030" s="246" t="s">
        <v>34506</v>
      </c>
    </row>
    <row r="21031" spans="1:2" x14ac:dyDescent="0.3">
      <c r="A21031" s="246" t="s">
        <v>20341</v>
      </c>
      <c r="B21031" s="246" t="s">
        <v>20342</v>
      </c>
    </row>
    <row r="21032" spans="1:2" x14ac:dyDescent="0.3">
      <c r="A21032" s="246" t="s">
        <v>20364</v>
      </c>
      <c r="B21032" s="246" t="s">
        <v>20365</v>
      </c>
    </row>
    <row r="21033" spans="1:2" x14ac:dyDescent="0.3">
      <c r="A21033" s="246" t="s">
        <v>34516</v>
      </c>
      <c r="B21033" s="246" t="s">
        <v>34517</v>
      </c>
    </row>
    <row r="21034" spans="1:2" x14ac:dyDescent="0.3">
      <c r="A21034" s="246" t="s">
        <v>20323</v>
      </c>
      <c r="B21034" s="246" t="s">
        <v>20345</v>
      </c>
    </row>
    <row r="21035" spans="1:2" x14ac:dyDescent="0.3">
      <c r="A21035" s="246" t="s">
        <v>20352</v>
      </c>
      <c r="B21035" s="246" t="s">
        <v>20353</v>
      </c>
    </row>
    <row r="21036" spans="1:2" x14ac:dyDescent="0.3">
      <c r="A21036" s="246" t="s">
        <v>34501</v>
      </c>
      <c r="B21036" s="246" t="s">
        <v>34502</v>
      </c>
    </row>
    <row r="21037" spans="1:2" x14ac:dyDescent="0.3">
      <c r="A21037" s="246" t="s">
        <v>20356</v>
      </c>
      <c r="B21037" s="246" t="s">
        <v>20357</v>
      </c>
    </row>
    <row r="21038" spans="1:2" x14ac:dyDescent="0.3">
      <c r="A21038" s="246" t="s">
        <v>20369</v>
      </c>
      <c r="B21038" s="246" t="s">
        <v>20370</v>
      </c>
    </row>
    <row r="21039" spans="1:2" x14ac:dyDescent="0.3">
      <c r="A21039" s="246" t="s">
        <v>20383</v>
      </c>
      <c r="B21039" s="246" t="s">
        <v>20384</v>
      </c>
    </row>
    <row r="21040" spans="1:2" x14ac:dyDescent="0.3">
      <c r="A21040" s="246" t="s">
        <v>35658</v>
      </c>
      <c r="B21040" s="246" t="s">
        <v>35659</v>
      </c>
    </row>
    <row r="21041" spans="1:2" x14ac:dyDescent="0.3">
      <c r="A21041" s="246" t="s">
        <v>20360</v>
      </c>
      <c r="B21041" s="246" t="s">
        <v>20361</v>
      </c>
    </row>
    <row r="21042" spans="1:2" x14ac:dyDescent="0.3">
      <c r="A21042" s="246" t="s">
        <v>20362</v>
      </c>
      <c r="B21042" s="246" t="s">
        <v>20363</v>
      </c>
    </row>
    <row r="21043" spans="1:2" x14ac:dyDescent="0.3">
      <c r="A21043" s="246" t="s">
        <v>20378</v>
      </c>
      <c r="B21043" s="246" t="s">
        <v>20379</v>
      </c>
    </row>
    <row r="21044" spans="1:2" x14ac:dyDescent="0.3">
      <c r="A21044" s="246" t="s">
        <v>20337</v>
      </c>
      <c r="B21044" s="246" t="s">
        <v>36056</v>
      </c>
    </row>
    <row r="21045" spans="1:2" x14ac:dyDescent="0.3">
      <c r="A21045" s="246" t="s">
        <v>20380</v>
      </c>
      <c r="B21045" s="246" t="s">
        <v>20381</v>
      </c>
    </row>
    <row r="21046" spans="1:2" x14ac:dyDescent="0.3">
      <c r="A21046" s="246" t="s">
        <v>20331</v>
      </c>
      <c r="B21046" s="246" t="s">
        <v>20332</v>
      </c>
    </row>
    <row r="21047" spans="1:2" x14ac:dyDescent="0.3">
      <c r="A21047" s="246" t="s">
        <v>20333</v>
      </c>
      <c r="B21047" s="246" t="s">
        <v>20334</v>
      </c>
    </row>
    <row r="21048" spans="1:2" x14ac:dyDescent="0.3">
      <c r="A21048" s="246" t="s">
        <v>20337</v>
      </c>
      <c r="B21048" s="246" t="s">
        <v>20338</v>
      </c>
    </row>
    <row r="21049" spans="1:2" x14ac:dyDescent="0.3">
      <c r="A21049" s="246" t="s">
        <v>29461</v>
      </c>
      <c r="B21049" s="246" t="s">
        <v>29462</v>
      </c>
    </row>
    <row r="21050" spans="1:2" x14ac:dyDescent="0.3">
      <c r="A21050" s="246" t="s">
        <v>30467</v>
      </c>
      <c r="B21050" s="246" t="s">
        <v>30468</v>
      </c>
    </row>
    <row r="21051" spans="1:2" x14ac:dyDescent="0.3">
      <c r="A21051" s="246" t="s">
        <v>38244</v>
      </c>
      <c r="B21051" s="246" t="s">
        <v>38245</v>
      </c>
    </row>
    <row r="21052" spans="1:2" x14ac:dyDescent="0.3">
      <c r="A21052" s="246" t="s">
        <v>38246</v>
      </c>
      <c r="B21052" s="246" t="s">
        <v>38247</v>
      </c>
    </row>
    <row r="21053" spans="1:2" x14ac:dyDescent="0.3">
      <c r="A21053" s="246" t="s">
        <v>38248</v>
      </c>
      <c r="B21053" s="246" t="s">
        <v>38249</v>
      </c>
    </row>
    <row r="21054" spans="1:2" x14ac:dyDescent="0.3">
      <c r="A21054" s="246" t="s">
        <v>38250</v>
      </c>
      <c r="B21054" s="246" t="s">
        <v>38251</v>
      </c>
    </row>
    <row r="21055" spans="1:2" x14ac:dyDescent="0.3">
      <c r="A21055" s="246" t="s">
        <v>38252</v>
      </c>
      <c r="B21055" s="246" t="s">
        <v>38253</v>
      </c>
    </row>
    <row r="21056" spans="1:2" x14ac:dyDescent="0.3">
      <c r="A21056" s="246" t="s">
        <v>38254</v>
      </c>
      <c r="B21056" s="246" t="s">
        <v>38255</v>
      </c>
    </row>
    <row r="21057" spans="1:2" x14ac:dyDescent="0.3">
      <c r="A21057" s="246" t="s">
        <v>38256</v>
      </c>
      <c r="B21057" s="246" t="s">
        <v>38257</v>
      </c>
    </row>
    <row r="21058" spans="1:2" x14ac:dyDescent="0.3">
      <c r="A21058" s="246" t="s">
        <v>38258</v>
      </c>
      <c r="B21058" s="246" t="s">
        <v>38259</v>
      </c>
    </row>
    <row r="21059" spans="1:2" x14ac:dyDescent="0.3">
      <c r="A21059" s="246" t="s">
        <v>38260</v>
      </c>
      <c r="B21059" s="246" t="s">
        <v>38261</v>
      </c>
    </row>
    <row r="21060" spans="1:2" x14ac:dyDescent="0.3">
      <c r="A21060" s="246" t="s">
        <v>38262</v>
      </c>
      <c r="B21060" s="246" t="s">
        <v>38263</v>
      </c>
    </row>
    <row r="21061" spans="1:2" x14ac:dyDescent="0.3">
      <c r="A21061" s="246" t="s">
        <v>38264</v>
      </c>
      <c r="B21061" s="246" t="s">
        <v>38265</v>
      </c>
    </row>
    <row r="21062" spans="1:2" x14ac:dyDescent="0.3">
      <c r="A21062" s="246" t="s">
        <v>38266</v>
      </c>
      <c r="B21062" s="246" t="s">
        <v>38267</v>
      </c>
    </row>
    <row r="21063" spans="1:2" x14ac:dyDescent="0.3">
      <c r="A21063" s="246" t="s">
        <v>33428</v>
      </c>
      <c r="B21063" s="246" t="s">
        <v>38268</v>
      </c>
    </row>
    <row r="21064" spans="1:2" x14ac:dyDescent="0.3">
      <c r="A21064" s="246" t="s">
        <v>38269</v>
      </c>
      <c r="B21064" s="246" t="s">
        <v>38270</v>
      </c>
    </row>
    <row r="21065" spans="1:2" x14ac:dyDescent="0.3">
      <c r="A21065" s="246" t="s">
        <v>38271</v>
      </c>
      <c r="B21065" s="246" t="s">
        <v>38272</v>
      </c>
    </row>
    <row r="21066" spans="1:2" x14ac:dyDescent="0.3">
      <c r="A21066" s="246" t="s">
        <v>38273</v>
      </c>
      <c r="B21066" s="246" t="s">
        <v>38274</v>
      </c>
    </row>
    <row r="21067" spans="1:2" x14ac:dyDescent="0.3">
      <c r="A21067" s="246" t="s">
        <v>38275</v>
      </c>
      <c r="B21067" s="246" t="s">
        <v>38276</v>
      </c>
    </row>
    <row r="21068" spans="1:2" x14ac:dyDescent="0.3">
      <c r="A21068" s="246" t="s">
        <v>38277</v>
      </c>
      <c r="B21068" s="246" t="s">
        <v>38278</v>
      </c>
    </row>
    <row r="21069" spans="1:2" x14ac:dyDescent="0.3">
      <c r="A21069" s="246" t="s">
        <v>38279</v>
      </c>
      <c r="B21069" s="246" t="s">
        <v>38280</v>
      </c>
    </row>
    <row r="21070" spans="1:2" x14ac:dyDescent="0.3">
      <c r="A21070" s="246" t="s">
        <v>38281</v>
      </c>
      <c r="B21070" s="246" t="s">
        <v>38282</v>
      </c>
    </row>
    <row r="21071" spans="1:2" x14ac:dyDescent="0.3">
      <c r="A21071" s="246" t="s">
        <v>38283</v>
      </c>
      <c r="B21071" s="246" t="s">
        <v>38284</v>
      </c>
    </row>
    <row r="21072" spans="1:2" x14ac:dyDescent="0.3">
      <c r="A21072" s="246" t="s">
        <v>38285</v>
      </c>
      <c r="B21072" s="246" t="s">
        <v>38286</v>
      </c>
    </row>
  </sheetData>
  <customSheetViews>
    <customSheetView guid="{BABE2971-5D52-437C-A8E5-CB9667096D08}" state="hidden">
      <pageMargins left="0.7" right="0.7" top="0.75" bottom="0.75" header="0.3" footer="0.3"/>
    </customSheetView>
    <customSheetView guid="{25E62F3C-7E57-405D-AE3A-7C62E7D22F3F}"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Table_Of_Contents</vt:lpstr>
      <vt:lpstr>New_Org_Unit</vt:lpstr>
      <vt:lpstr>Rename_Org_Units</vt:lpstr>
      <vt:lpstr>Org_Unit_Transfer</vt:lpstr>
      <vt:lpstr>Position_Transfer</vt:lpstr>
      <vt:lpstr>Supervisor_Change</vt:lpstr>
      <vt:lpstr>Chief_Change</vt:lpstr>
      <vt:lpstr>OM_Data</vt:lpstr>
      <vt:lpstr>Chief_Change!Print_Area</vt:lpstr>
      <vt:lpstr>New_Org_Unit!Print_Area</vt:lpstr>
      <vt:lpstr>Org_Unit_Transfer!Print_Area</vt:lpstr>
      <vt:lpstr>Position_Transfer!Print_Area</vt:lpstr>
      <vt:lpstr>Rename_Org_Units!Print_Area</vt:lpstr>
      <vt:lpstr>Table_Of_Contents!Print_Area</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ray.scerri</dc:creator>
  <cp:lastModifiedBy>Mylo Liggins</cp:lastModifiedBy>
  <cp:lastPrinted>2016-11-30T14:26:32Z</cp:lastPrinted>
  <dcterms:created xsi:type="dcterms:W3CDTF">2011-10-04T18:39:38Z</dcterms:created>
  <dcterms:modified xsi:type="dcterms:W3CDTF">2025-08-14T13:25:46Z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f4a652-f7e0-491e-8e13-44afaf9aeba3_Enabled">
    <vt:lpwstr>true</vt:lpwstr>
  </property>
  <property fmtid="{D5CDD505-2E9C-101B-9397-08002B2CF9AE}" pid="3" name="MSIP_Label_8cf4a652-f7e0-491e-8e13-44afaf9aeba3_SetDate">
    <vt:lpwstr>2025-08-14T13:24:31Z</vt:lpwstr>
  </property>
  <property fmtid="{D5CDD505-2E9C-101B-9397-08002B2CF9AE}" pid="4" name="MSIP_Label_8cf4a652-f7e0-491e-8e13-44afaf9aeba3_Method">
    <vt:lpwstr>Standard</vt:lpwstr>
  </property>
  <property fmtid="{D5CDD505-2E9C-101B-9397-08002B2CF9AE}" pid="5" name="MSIP_Label_8cf4a652-f7e0-491e-8e13-44afaf9aeba3_Name">
    <vt:lpwstr>Anyone</vt:lpwstr>
  </property>
  <property fmtid="{D5CDD505-2E9C-101B-9397-08002B2CF9AE}" pid="6" name="MSIP_Label_8cf4a652-f7e0-491e-8e13-44afaf9aeba3_SiteId">
    <vt:lpwstr>a1f43f48-54fe-433f-9378-968b45bc6665</vt:lpwstr>
  </property>
  <property fmtid="{D5CDD505-2E9C-101B-9397-08002B2CF9AE}" pid="7" name="MSIP_Label_8cf4a652-f7e0-491e-8e13-44afaf9aeba3_ActionId">
    <vt:lpwstr>f1252c5a-3e15-40f8-95d4-5108550ca1c2</vt:lpwstr>
  </property>
  <property fmtid="{D5CDD505-2E9C-101B-9397-08002B2CF9AE}" pid="8" name="MSIP_Label_8cf4a652-f7e0-491e-8e13-44afaf9aeba3_ContentBits">
    <vt:lpwstr>0</vt:lpwstr>
  </property>
  <property fmtid="{D5CDD505-2E9C-101B-9397-08002B2CF9AE}" pid="9" name="MSIP_Label_8cf4a652-f7e0-491e-8e13-44afaf9aeba3_Tag">
    <vt:lpwstr>10, 3, 0, 1</vt:lpwstr>
  </property>
</Properties>
</file>